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<sst xmlns="http://schemas.openxmlformats.org/spreadsheetml/2006/main" count="87" uniqueCount="82">
  <si>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>5'-3'</t>
  </si>
  <si>
    <t>Primer name</t>
  </si>
  <si>
    <t>Sequence</t>
  </si>
  <si>
    <t>Primers for Real-time PCR</t>
  </si>
  <si>
    <t>Scramble-shRNA-Forward oligo</t>
  </si>
  <si>
    <t>Scramble-shRNA-Reverse oligo</t>
  </si>
  <si>
    <t>Oligos for PLKO-shRNA construction</t>
  </si>
  <si>
    <t>MARCKS-shRNA1-Forward oligo</t>
  </si>
  <si>
    <t>MARCKS-shRNA1-Reverse oligo</t>
  </si>
  <si>
    <t>MARCKS-shRNA2-Forward oligo</t>
  </si>
  <si>
    <t>MARCKS-shRNA2-Reverse oligo</t>
  </si>
  <si>
    <t>MARCKS-shRNA3-Forward oligo</t>
  </si>
  <si>
    <t>MARCKS-shRNA3-Reverse oligo</t>
  </si>
  <si>
    <t>CCGGCCTAAGGTTAAGTCGCCCTCGCTCGAGCGAGGGCGACTTAACCTTAGGTTTTTG</t>
  </si>
  <si>
    <t>AATTCAAAAACCTAAGGTTAAGTCGCCCTCGCTCGAGCGAGGGCGACTTAACCTTAGG</t>
  </si>
  <si>
    <t>AATTCAAAAACCTCGACTTCTTCGCCCAAGGCTCGAGCCTTGGGCGAAGAAGTCGAGG</t>
  </si>
  <si>
    <t>CCGGCCCACAGATCCCATCTCAAATCTCGAGATTTGAGATGGGATCTGTGGGTTTTTG</t>
  </si>
  <si>
    <t>AATTCAAAAACCCACAGATCCCATCTCAAATCTCGAGATTTGAGATGGGATCTGTGGG</t>
  </si>
  <si>
    <t>CCGGGAATGGCCACGTGAAGGTAAACTCGAGTTTACCTTCACGTGGCCATTCTTTTTG</t>
  </si>
  <si>
    <t>AATTCAAAAAGAATGGCCACGTGAAGGTAAACTCGAGTTTACCTTCACGTGGCCATTC</t>
  </si>
  <si>
    <t>CCGGCACATGAAGTTTGCAACTTTCCTCGAGGAAAGTTGCAAACTTCATGTGTTTTTG</t>
  </si>
  <si>
    <t>AATTCAAAAACACATGAAGTTTGCAACTTTCCTCGAGGAAAGTTGCAAACTTCATGTG</t>
  </si>
  <si>
    <t>MARCKS-shRNA4-Forward oligo</t>
  </si>
  <si>
    <t>MARCKS-shRNA4-Reverse oligo</t>
  </si>
  <si>
    <t>GACCCCTTCATTGACCTCAAC</t>
  </si>
  <si>
    <t>CTTCTCCATGGTGGTGAAGA</t>
  </si>
  <si>
    <t>CATGTCGGTTGTCTGGTTGC</t>
  </si>
  <si>
    <t>CAAGGCACATACTGTTAATTGGC</t>
  </si>
  <si>
    <t>AGCCAACCTTAACTGAGGAGT</t>
  </si>
  <si>
    <t>GGCAAGTTGATTGGAGGGATG</t>
  </si>
  <si>
    <t>CGGTGGCTGTCAGTCAAAG</t>
  </si>
  <si>
    <t>AAACCTCGGCTTCCTCCATAA</t>
  </si>
  <si>
    <t>CCCAAGTGGAACCAGTTGACC</t>
  </si>
  <si>
    <t>GACGTGGACACCACAAGGG</t>
  </si>
  <si>
    <t>CACCTTCTTCCTCTGCCTTG</t>
  </si>
  <si>
    <t>TCCCCATTGTGACCCCTATC</t>
  </si>
  <si>
    <t>GAPDH-qPCR-F</t>
  </si>
  <si>
    <t>GAPDH-qPCR-R</t>
  </si>
  <si>
    <t>SNAI2-3UTR-qPCR-F</t>
  </si>
  <si>
    <t>SNAI2-3UTR-qPCR-R</t>
  </si>
  <si>
    <t>CDH2-qPCR-F</t>
  </si>
  <si>
    <t>CDH2-qPCR-R</t>
  </si>
  <si>
    <t>FN1-V1-qPCR-F</t>
  </si>
  <si>
    <t>FN1-V1-qPCR-R</t>
  </si>
  <si>
    <t>KLF8-qPCR-F</t>
  </si>
  <si>
    <t>KLF8-qPCR-R</t>
  </si>
  <si>
    <t>MARCKS-qPCR-F</t>
  </si>
  <si>
    <t>MARCKS-qPCR-R</t>
  </si>
  <si>
    <t>MMP2-qPCR-F</t>
  </si>
  <si>
    <t>MMP2-qPCR-R</t>
  </si>
  <si>
    <t>PPARG-qPCR-F</t>
  </si>
  <si>
    <t>PPARG-qPCR-R</t>
  </si>
  <si>
    <t>Twist1-qPCR-F</t>
  </si>
  <si>
    <t>Twist1-qPCR-R</t>
  </si>
  <si>
    <t>VIM-qPCR-F</t>
  </si>
  <si>
    <t>VIM-qPCR-R</t>
  </si>
  <si>
    <t>ZEB1-qPCR-F</t>
  </si>
  <si>
    <t>ZEB1-qPCR-R</t>
  </si>
  <si>
    <t>ZEB2-qPCR-F</t>
  </si>
  <si>
    <t>ZEB2-qPCR-R</t>
  </si>
  <si>
    <t>GCCTCTCCTGACATTGACCTTG</t>
  </si>
  <si>
    <t>ACAGTCCGCCAAATGAACCG</t>
  </si>
  <si>
    <t>TACTGTCGGTTTCAGAAATGCC</t>
  </si>
  <si>
    <t>GTCAGCGGACTCTGGATTCAG</t>
  </si>
  <si>
    <t>AGCAAGATTCAGACCCTCAAGC</t>
  </si>
  <si>
    <t>TCCAGACCGAGAAGGCGTAG</t>
  </si>
  <si>
    <t>AGTCCACTGAGTACCGGAGAC</t>
  </si>
  <si>
    <t>CATTTCACGCATCTGGCGTTC</t>
  </si>
  <si>
    <t>CAGCTTGATACCTGTGAATGGG</t>
  </si>
  <si>
    <t>TATCTGTGGTCGTGTGGGACT</t>
  </si>
  <si>
    <t>GCGATGGTCATGCAGTCAG</t>
  </si>
  <si>
    <t>CAGGTGGCAGGTCATTTTCTT</t>
  </si>
  <si>
    <t>Primers for Cloning</t>
  </si>
  <si>
    <t>SNAI2-3UTR-NheI-F</t>
  </si>
  <si>
    <t>SNAI2-3UTR-NotI-R</t>
  </si>
  <si>
    <t>GCGTGCTAGCGTGACGCAATCAATGTTTAC</t>
  </si>
  <si>
    <t>TGTAGCGGCCGCCTTGTTAACAAACAATTCTT</t>
  </si>
  <si>
    <t>MARCKS-3UTR43-XhoI-F</t>
  </si>
  <si>
    <t>CTGACTCGAGCGTTTGTTTGTTGGAGTGG</t>
  </si>
  <si>
    <t>MARCKS-3UTR1166-NotI-R</t>
  </si>
  <si>
    <t>ATTTGCGGCCGCAAGCAGGAGTTTAATAGCA</t>
  </si>
  <si>
    <t>CCGGCCTCGACTTCTTCGCCCAAGGCTCGAGCCTTGGGCGAAGAAGTCGAGGTTTTTG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</si>
</sst>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24.375" style="1" customWidth="1"/>
    <col min="2" max="2" width="38.875" style="1" customWidth="1"/>
    <col min="3" max="16384" width="9.00390625" style="1" customWidth="1"/>
  </cols>
  <sheetData>
    <row r="1" spans="1:2" ht="15.75">
      <c r="A1" s="1" t="s">
        <v>1</v>
      </c>
      <c r="B1" s="1" t="s">
        <v>2</v>
      </c>
    </row>
    <row r="2" spans="1:2" ht="15.75">
      <c r="A2" s="9" t="s">
        <v>6</v>
      </c>
      <c r="B2" s="10"/>
    </row>
    <row r="3" spans="1:2" ht="15.75">
      <c r="A3" s="4" t="s">
        <v>1</v>
      </c>
      <c r="B3" s="5" t="s">
        <v>0</v>
      </c>
    </row>
    <row r="4" spans="1:2" ht="26.25" customHeight="1">
      <c r="A4" s="2" t="s">
        <v>4</v>
      </c>
      <c r="B4" s="6" t="s">
        <v>13</v>
      </c>
    </row>
    <row r="5" spans="1:2" ht="26.25" customHeight="1">
      <c r="A5" s="2" t="s">
        <v>5</v>
      </c>
      <c r="B5" s="6" t="s">
        <v>14</v>
      </c>
    </row>
    <row r="6" spans="1:2" ht="26.25" customHeight="1">
      <c r="A6" s="2" t="s">
        <v>7</v>
      </c>
      <c r="B6" s="6" t="s">
        <v>81</v>
      </c>
    </row>
    <row r="7" spans="1:2" ht="26.25" customHeight="1">
      <c r="A7" s="2" t="s">
        <v>8</v>
      </c>
      <c r="B7" s="6" t="s">
        <v>15</v>
      </c>
    </row>
    <row r="8" spans="1:2" ht="26.25" customHeight="1">
      <c r="A8" s="2" t="s">
        <v>9</v>
      </c>
      <c r="B8" s="6" t="s">
        <v>16</v>
      </c>
    </row>
    <row r="9" spans="1:2" ht="26.25" customHeight="1">
      <c r="A9" s="2" t="s">
        <v>10</v>
      </c>
      <c r="B9" s="6" t="s">
        <v>17</v>
      </c>
    </row>
    <row r="10" spans="1:2" ht="26.25" customHeight="1">
      <c r="A10" s="2" t="s">
        <v>11</v>
      </c>
      <c r="B10" s="6" t="s">
        <v>18</v>
      </c>
    </row>
    <row r="11" spans="1:2" ht="26.25" customHeight="1">
      <c r="A11" s="2" t="s">
        <v>12</v>
      </c>
      <c r="B11" s="6" t="s">
        <v>19</v>
      </c>
    </row>
    <row r="12" spans="1:2" ht="26.25" customHeight="1">
      <c r="A12" s="2" t="s">
        <v>22</v>
      </c>
      <c r="B12" s="6" t="s">
        <v>20</v>
      </c>
    </row>
    <row r="13" spans="1:2" ht="26.25" customHeight="1">
      <c r="A13" s="2" t="s">
        <v>23</v>
      </c>
      <c r="B13" s="6" t="s">
        <v>21</v>
      </c>
    </row>
    <row r="15" spans="1:2" ht="15.75">
      <c r="A15" s="9" t="s">
        <v>3</v>
      </c>
      <c r="B15" s="10"/>
    </row>
    <row r="16" spans="1:2" ht="15.75">
      <c r="A16" s="4" t="s">
        <v>1</v>
      </c>
      <c r="B16" s="5" t="s">
        <v>0</v>
      </c>
    </row>
    <row r="17" spans="1:2" ht="15.75">
      <c r="A17" s="2" t="s">
        <v>36</v>
      </c>
      <c r="B17" s="3" t="s">
        <v>24</v>
      </c>
    </row>
    <row r="18" spans="1:2" ht="15.75">
      <c r="A18" s="2" t="s">
        <v>37</v>
      </c>
      <c r="B18" s="3" t="s">
        <v>25</v>
      </c>
    </row>
    <row r="19" spans="1:2" ht="15.75">
      <c r="A19" s="2" t="s">
        <v>38</v>
      </c>
      <c r="B19" s="3" t="s">
        <v>26</v>
      </c>
    </row>
    <row r="20" spans="1:2" ht="15.75">
      <c r="A20" s="2" t="s">
        <v>39</v>
      </c>
      <c r="B20" s="3" t="s">
        <v>27</v>
      </c>
    </row>
    <row r="21" spans="1:2" ht="15.75">
      <c r="A21" s="2" t="s">
        <v>40</v>
      </c>
      <c r="B21" s="3" t="s">
        <v>28</v>
      </c>
    </row>
    <row r="22" spans="1:2" ht="15.75">
      <c r="A22" s="2" t="s">
        <v>41</v>
      </c>
      <c r="B22" s="3" t="s">
        <v>29</v>
      </c>
    </row>
    <row r="23" spans="1:2" ht="15.75">
      <c r="A23" s="2" t="s">
        <v>42</v>
      </c>
      <c r="B23" s="3" t="s">
        <v>30</v>
      </c>
    </row>
    <row r="24" spans="1:2" ht="15.75">
      <c r="A24" s="2" t="s">
        <v>43</v>
      </c>
      <c r="B24" s="3" t="s">
        <v>31</v>
      </c>
    </row>
    <row r="25" spans="1:2" ht="15.75">
      <c r="A25" s="2" t="s">
        <v>44</v>
      </c>
      <c r="B25" s="3" t="s">
        <v>32</v>
      </c>
    </row>
    <row r="26" spans="1:2" ht="15.75">
      <c r="A26" s="2" t="s">
        <v>45</v>
      </c>
      <c r="B26" s="3" t="s">
        <v>33</v>
      </c>
    </row>
    <row r="27" spans="1:2" ht="15.75">
      <c r="A27" s="2" t="s">
        <v>46</v>
      </c>
      <c r="B27" s="3" t="s">
        <v>34</v>
      </c>
    </row>
    <row r="28" spans="1:2" ht="15.75">
      <c r="A28" s="2" t="s">
        <v>47</v>
      </c>
      <c r="B28" s="3" t="s">
        <v>35</v>
      </c>
    </row>
    <row r="29" spans="1:2" ht="15.75">
      <c r="A29" s="2" t="s">
        <v>48</v>
      </c>
      <c r="B29" s="3" t="s">
        <v>60</v>
      </c>
    </row>
    <row r="30" spans="1:2" ht="15.75">
      <c r="A30" s="2" t="s">
        <v>49</v>
      </c>
      <c r="B30" s="3" t="s">
        <v>61</v>
      </c>
    </row>
    <row r="31" spans="1:2" ht="15.75">
      <c r="A31" s="2" t="s">
        <v>50</v>
      </c>
      <c r="B31" s="3" t="s">
        <v>62</v>
      </c>
    </row>
    <row r="32" spans="1:2" ht="15.75">
      <c r="A32" s="2" t="s">
        <v>51</v>
      </c>
      <c r="B32" s="3" t="s">
        <v>63</v>
      </c>
    </row>
    <row r="33" spans="1:2" ht="15.75">
      <c r="A33" s="2" t="s">
        <v>52</v>
      </c>
      <c r="B33" s="3" t="s">
        <v>64</v>
      </c>
    </row>
    <row r="34" spans="1:2" ht="15.75">
      <c r="A34" s="2" t="s">
        <v>53</v>
      </c>
      <c r="B34" s="3" t="s">
        <v>65</v>
      </c>
    </row>
    <row r="35" spans="1:2" ht="15.75">
      <c r="A35" s="2" t="s">
        <v>54</v>
      </c>
      <c r="B35" s="3" t="s">
        <v>66</v>
      </c>
    </row>
    <row r="36" spans="1:2" ht="15.75">
      <c r="A36" s="2" t="s">
        <v>55</v>
      </c>
      <c r="B36" s="3" t="s">
        <v>67</v>
      </c>
    </row>
    <row r="37" spans="1:2" ht="15.75">
      <c r="A37" s="2" t="s">
        <v>56</v>
      </c>
      <c r="B37" s="3" t="s">
        <v>68</v>
      </c>
    </row>
    <row r="38" spans="1:2" ht="15.75">
      <c r="A38" s="2" t="s">
        <v>57</v>
      </c>
      <c r="B38" s="3" t="s">
        <v>69</v>
      </c>
    </row>
    <row r="39" spans="1:2" ht="15.75">
      <c r="A39" s="2" t="s">
        <v>58</v>
      </c>
      <c r="B39" s="3" t="s">
        <v>70</v>
      </c>
    </row>
    <row r="40" spans="1:2" ht="15.75">
      <c r="A40" s="2" t="s">
        <v>59</v>
      </c>
      <c r="B40" s="3" t="s">
        <v>71</v>
      </c>
    </row>
    <row r="41" spans="1:2" ht="15.75">
      <c r="A41" s="7"/>
      <c r="B41" s="8"/>
    </row>
    <row r="42" spans="1:2" ht="15.75">
      <c r="A42" s="9" t="s">
        <v>72</v>
      </c>
      <c r="B42" s="10"/>
    </row>
    <row r="43" spans="1:2" ht="15.75">
      <c r="A43" s="4" t="s">
        <v>1</v>
      </c>
      <c r="B43" s="5" t="s">
        <v>0</v>
      </c>
    </row>
    <row r="44" spans="1:2" ht="15.75">
      <c r="A44" s="2" t="s">
        <v>73</v>
      </c>
      <c r="B44" s="3" t="s">
        <v>75</v>
      </c>
    </row>
    <row r="45" spans="1:2" ht="15.75">
      <c r="A45" s="2" t="s">
        <v>74</v>
      </c>
      <c r="B45" s="3" t="s">
        <v>76</v>
      </c>
    </row>
    <row r="46" spans="1:2" ht="15.75">
      <c r="A46" s="2" t="s">
        <v>77</v>
      </c>
      <c r="B46" s="3" t="s">
        <v>78</v>
      </c>
    </row>
    <row r="47" spans="1:2" ht="15.75">
      <c r="A47" s="2" t="s">
        <v>79</v>
      </c>
      <c r="B47" s="3" t="s">
        <v>80</v>
      </c>
    </row>
  </sheetData>
  <mergeCells count="3">
    <mergeCell ref="A2:B2"/>
    <mergeCell ref="A15:B15"/>
    <mergeCell ref="A42:B42"/>
  </mergeCells>
  <dataValidations count="2">
    <dataValidation allowBlank="1" showInputMessage="1" showErrorMessage="1" promptTitle="Oligo名称" prompt="请给定每个Oligo一个唯一的名称,为方便检索此栏请务必填写." sqref="A4:A13 A44:A47 A17:A41"/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4:B13 B44:B47 B17:B41">
      <formula1>4</formula1>
      <formula2>150</formula2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lijun6221</cp:lastModifiedBy>
  <cp:lastPrinted>2010-02-13T03:18:16Z</cp:lastPrinted>
  <dcterms:created xsi:type="dcterms:W3CDTF">2009-10-12T23:33:18Z</dcterms:created>
  <dcterms:modified xsi:type="dcterms:W3CDTF">2015-03-13T13:40:32Z</dcterms:modified>
  <cp:category/>
  <cp:version/>
  <cp:contentType/>
  <cp:contentStatus/>
</cp:coreProperties>
</file>