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TargetScan vs Malacards" sheetId="1" r:id="rId1"/>
  </sheets>
  <calcPr calcId="122211"/>
</workbook>
</file>

<file path=xl/sharedStrings.xml><?xml version="1.0" encoding="utf-8"?>
<sst xmlns="http://schemas.openxmlformats.org/spreadsheetml/2006/main" count="4246" uniqueCount="3227">
  <si>
    <t>CDKN1B</t>
  </si>
  <si>
    <t>AXIN1</t>
  </si>
  <si>
    <t>ZFYVE16</t>
  </si>
  <si>
    <t>GABRA1</t>
  </si>
  <si>
    <t>C8orf56</t>
  </si>
  <si>
    <t>PIK3CA</t>
  </si>
  <si>
    <t>YWHAG</t>
  </si>
  <si>
    <t>TMSB15B</t>
  </si>
  <si>
    <t>TP53</t>
  </si>
  <si>
    <t>WSB2</t>
  </si>
  <si>
    <t>PVRL1</t>
  </si>
  <si>
    <t>DNAAF1</t>
  </si>
  <si>
    <t>IGF2R</t>
  </si>
  <si>
    <t>VAPB</t>
  </si>
  <si>
    <t>TFG</t>
  </si>
  <si>
    <t>CASP8</t>
  </si>
  <si>
    <t>MIDN</t>
  </si>
  <si>
    <t>SNX4</t>
  </si>
  <si>
    <t>HTN1</t>
  </si>
  <si>
    <t>APC</t>
  </si>
  <si>
    <t>CBFB</t>
  </si>
  <si>
    <t>ZNF181</t>
  </si>
  <si>
    <t>PDGFRL</t>
  </si>
  <si>
    <t>TRPS1</t>
  </si>
  <si>
    <t>EIF5A2</t>
  </si>
  <si>
    <t>PRAC1</t>
  </si>
  <si>
    <t>MET</t>
  </si>
  <si>
    <t>TAOK1</t>
  </si>
  <si>
    <t>CTNNB1</t>
  </si>
  <si>
    <t>PPP2R2A</t>
  </si>
  <si>
    <t>IRX5</t>
  </si>
  <si>
    <t>CDKN3</t>
  </si>
  <si>
    <t>DIRAS1</t>
  </si>
  <si>
    <t>NTF3</t>
  </si>
  <si>
    <t>MIS12</t>
  </si>
  <si>
    <t>MTUS1</t>
  </si>
  <si>
    <t>BRWD1</t>
  </si>
  <si>
    <t>HECTD2</t>
  </si>
  <si>
    <t>AFP</t>
  </si>
  <si>
    <t>CD164</t>
  </si>
  <si>
    <t>TUBA1A</t>
  </si>
  <si>
    <t>STARD13</t>
  </si>
  <si>
    <t>CLVS2</t>
  </si>
  <si>
    <t>PEG10</t>
  </si>
  <si>
    <t>YOD1</t>
  </si>
  <si>
    <t>KIT</t>
  </si>
  <si>
    <t>FAM35A</t>
  </si>
  <si>
    <t>MAGEC2</t>
  </si>
  <si>
    <t>SRSF2</t>
  </si>
  <si>
    <t>RFX7</t>
  </si>
  <si>
    <t>HNF1A</t>
  </si>
  <si>
    <t>PAIP1</t>
  </si>
  <si>
    <t>FGL1</t>
  </si>
  <si>
    <t>ADAM17</t>
  </si>
  <si>
    <t>MBD2</t>
  </si>
  <si>
    <t>CCT5</t>
  </si>
  <si>
    <t>VEGFA</t>
  </si>
  <si>
    <t>CCND1</t>
  </si>
  <si>
    <t>NAP1L5</t>
  </si>
  <si>
    <t>SEC61B</t>
  </si>
  <si>
    <t>MYC</t>
  </si>
  <si>
    <t>CSTF2T</t>
  </si>
  <si>
    <t>AGFG1</t>
  </si>
  <si>
    <t>CBWD7</t>
  </si>
  <si>
    <t>CASP3</t>
  </si>
  <si>
    <t>TP53BP2</t>
  </si>
  <si>
    <t>MRPS7</t>
  </si>
  <si>
    <t>GPC3</t>
  </si>
  <si>
    <t>WEE1</t>
  </si>
  <si>
    <t>DCAF12</t>
  </si>
  <si>
    <t>C9orf135</t>
  </si>
  <si>
    <t>STAT3</t>
  </si>
  <si>
    <t>ZNF629</t>
  </si>
  <si>
    <t>PAIP2</t>
  </si>
  <si>
    <t>RAB18</t>
  </si>
  <si>
    <t>CDKN1A</t>
  </si>
  <si>
    <t>PCMTD1</t>
  </si>
  <si>
    <t>KIAA1731</t>
  </si>
  <si>
    <t>PSMD10</t>
  </si>
  <si>
    <t>MYBL1</t>
  </si>
  <si>
    <t>HSPA8</t>
  </si>
  <si>
    <t>URGCP</t>
  </si>
  <si>
    <t>SPATS2L</t>
  </si>
  <si>
    <t>HMBOX1</t>
  </si>
  <si>
    <t>BCL2L1</t>
  </si>
  <si>
    <t>ZNF226</t>
  </si>
  <si>
    <t>MYLIP</t>
  </si>
  <si>
    <t>DIRAS3</t>
  </si>
  <si>
    <t>HEPN1</t>
  </si>
  <si>
    <t>DCUN1D1</t>
  </si>
  <si>
    <t>FBXO47</t>
  </si>
  <si>
    <t>AKT1</t>
  </si>
  <si>
    <t>QKI</t>
  </si>
  <si>
    <t>SEC62</t>
  </si>
  <si>
    <t>MARVELD2</t>
  </si>
  <si>
    <t>HEIH</t>
  </si>
  <si>
    <t>FAM214A</t>
  </si>
  <si>
    <t>CBWD3</t>
  </si>
  <si>
    <t>CHP2</t>
  </si>
  <si>
    <t>BCL2L11</t>
  </si>
  <si>
    <t>FNIP2</t>
  </si>
  <si>
    <t>CBWD6</t>
  </si>
  <si>
    <t>PTGS2</t>
  </si>
  <si>
    <t>CCT4</t>
  </si>
  <si>
    <t>HIF1A</t>
  </si>
  <si>
    <t>CCDC64</t>
  </si>
  <si>
    <t>TGFB1</t>
  </si>
  <si>
    <t>TMCC1</t>
  </si>
  <si>
    <t>JUN</t>
  </si>
  <si>
    <t>C6orf89</t>
  </si>
  <si>
    <t>PHACTR4</t>
  </si>
  <si>
    <t>PGPEP1L</t>
  </si>
  <si>
    <t>MAPK8</t>
  </si>
  <si>
    <t>OSTM1</t>
  </si>
  <si>
    <t>CBWD2</t>
  </si>
  <si>
    <t>CREB3L3</t>
  </si>
  <si>
    <t>LEPROT</t>
  </si>
  <si>
    <t>AIDA</t>
  </si>
  <si>
    <t>GDF9</t>
  </si>
  <si>
    <t>VPS37A</t>
  </si>
  <si>
    <t>BEAN1</t>
  </si>
  <si>
    <t>LBR</t>
  </si>
  <si>
    <t>BIRC5</t>
  </si>
  <si>
    <t>AMMECR1</t>
  </si>
  <si>
    <t>ANXA3</t>
  </si>
  <si>
    <t>FASLG</t>
  </si>
  <si>
    <t>EIF3J</t>
  </si>
  <si>
    <t>SEPT14</t>
  </si>
  <si>
    <t>SERPINB3</t>
  </si>
  <si>
    <t>MARK1</t>
  </si>
  <si>
    <t>SMARCA5</t>
  </si>
  <si>
    <t>IGF2BP2</t>
  </si>
  <si>
    <t>RNF4</t>
  </si>
  <si>
    <t>PPP3R1</t>
  </si>
  <si>
    <t>CCDC126</t>
  </si>
  <si>
    <t>KRT19</t>
  </si>
  <si>
    <t>CPNE8</t>
  </si>
  <si>
    <t>CYP4X1</t>
  </si>
  <si>
    <t>RBP5</t>
  </si>
  <si>
    <t>TCF12</t>
  </si>
  <si>
    <t>AADAC</t>
  </si>
  <si>
    <t>SMAD4</t>
  </si>
  <si>
    <t>TSC22D3</t>
  </si>
  <si>
    <t>RFX8</t>
  </si>
  <si>
    <t>SULF1</t>
  </si>
  <si>
    <t>CHORDC1</t>
  </si>
  <si>
    <t>NSMCE4A</t>
  </si>
  <si>
    <t>CAPN7</t>
  </si>
  <si>
    <t>SMAD3</t>
  </si>
  <si>
    <t>SCD5</t>
  </si>
  <si>
    <t>SYCE2</t>
  </si>
  <si>
    <t>ALB</t>
  </si>
  <si>
    <t>PNO1</t>
  </si>
  <si>
    <t>SQSTM1</t>
  </si>
  <si>
    <t>ZBTB37</t>
  </si>
  <si>
    <t>FGF2</t>
  </si>
  <si>
    <t>DICER1</t>
  </si>
  <si>
    <t>F2</t>
  </si>
  <si>
    <t>DCUN1D4</t>
  </si>
  <si>
    <t>RBP2</t>
  </si>
  <si>
    <t>CLDN10</t>
  </si>
  <si>
    <t>PRUNE</t>
  </si>
  <si>
    <t>LRRC19</t>
  </si>
  <si>
    <t>HPSE</t>
  </si>
  <si>
    <t>COX15</t>
  </si>
  <si>
    <t>SBK1</t>
  </si>
  <si>
    <t>RARB</t>
  </si>
  <si>
    <t>PLEKHA2</t>
  </si>
  <si>
    <t>KRT7</t>
  </si>
  <si>
    <t>ETV3</t>
  </si>
  <si>
    <t>FAH</t>
  </si>
  <si>
    <t>ERBB4</t>
  </si>
  <si>
    <t>RIT2</t>
  </si>
  <si>
    <t>CDH1</t>
  </si>
  <si>
    <t>ARF4</t>
  </si>
  <si>
    <t>FOS</t>
  </si>
  <si>
    <t>IFNA1</t>
  </si>
  <si>
    <t>KDR</t>
  </si>
  <si>
    <t>HNMT</t>
  </si>
  <si>
    <t>GGT1</t>
  </si>
  <si>
    <t>ZNF385A</t>
  </si>
  <si>
    <t>ACADM</t>
  </si>
  <si>
    <t>TRIM71</t>
  </si>
  <si>
    <t>ATAD2B</t>
  </si>
  <si>
    <t>TGFBR2</t>
  </si>
  <si>
    <t>TMEM127</t>
  </si>
  <si>
    <t>NRK</t>
  </si>
  <si>
    <t>HGF</t>
  </si>
  <si>
    <t>IRF2</t>
  </si>
  <si>
    <t>MRAP2</t>
  </si>
  <si>
    <t>RASSF1</t>
  </si>
  <si>
    <t>C11orf87</t>
  </si>
  <si>
    <t>HTATIP2</t>
  </si>
  <si>
    <t>ZRANB1</t>
  </si>
  <si>
    <t>PLCL2</t>
  </si>
  <si>
    <t>ZIK1</t>
  </si>
  <si>
    <t>PINX1</t>
  </si>
  <si>
    <t>CTCF</t>
  </si>
  <si>
    <t>CPEB3</t>
  </si>
  <si>
    <t>NBPF3</t>
  </si>
  <si>
    <t>IGF2</t>
  </si>
  <si>
    <t>KIAA0368</t>
  </si>
  <si>
    <t>SOCS3</t>
  </si>
  <si>
    <t>ARHGEF38</t>
  </si>
  <si>
    <t>TERT</t>
  </si>
  <si>
    <t>PDCD10</t>
  </si>
  <si>
    <t>GJC3</t>
  </si>
  <si>
    <t>EPCAM</t>
  </si>
  <si>
    <t>MMP2</t>
  </si>
  <si>
    <t>MIER3</t>
  </si>
  <si>
    <t>CEACAM5</t>
  </si>
  <si>
    <t>PIK3R1</t>
  </si>
  <si>
    <t>MMP9</t>
  </si>
  <si>
    <t>SUN2</t>
  </si>
  <si>
    <t>GLS</t>
  </si>
  <si>
    <t>CDKN2A</t>
  </si>
  <si>
    <t>SNCB</t>
  </si>
  <si>
    <t>CDK1</t>
  </si>
  <si>
    <t>CREBZF</t>
  </si>
  <si>
    <t>TPX2</t>
  </si>
  <si>
    <t>SRSF10</t>
  </si>
  <si>
    <t>ZC4H2</t>
  </si>
  <si>
    <t>PHC2</t>
  </si>
  <si>
    <t>CLGN</t>
  </si>
  <si>
    <t>MAGEA1</t>
  </si>
  <si>
    <t>HES4</t>
  </si>
  <si>
    <t>C3orf70</t>
  </si>
  <si>
    <t>DPH6</t>
  </si>
  <si>
    <t>RBM39</t>
  </si>
  <si>
    <t>P2RX4</t>
  </si>
  <si>
    <t>SYT10</t>
  </si>
  <si>
    <t>UBD</t>
  </si>
  <si>
    <t>TP53INP1</t>
  </si>
  <si>
    <t>TOX</t>
  </si>
  <si>
    <t>PHF20</t>
  </si>
  <si>
    <t>E2F3</t>
  </si>
  <si>
    <t>CRKL</t>
  </si>
  <si>
    <t>NDUFA1</t>
  </si>
  <si>
    <t>CD34</t>
  </si>
  <si>
    <t>PTS</t>
  </si>
  <si>
    <t>PTEN</t>
  </si>
  <si>
    <t>DDIT4</t>
  </si>
  <si>
    <t>EPO</t>
  </si>
  <si>
    <t>GPM6A</t>
  </si>
  <si>
    <t>ZIM3</t>
  </si>
  <si>
    <t>CHSY1</t>
  </si>
  <si>
    <t>WDR35</t>
  </si>
  <si>
    <t>MAT1A</t>
  </si>
  <si>
    <t>MRAP</t>
  </si>
  <si>
    <t>DLC1</t>
  </si>
  <si>
    <t>SERINC1</t>
  </si>
  <si>
    <t>NRG1</t>
  </si>
  <si>
    <t>C10orf53</t>
  </si>
  <si>
    <t>GLUL</t>
  </si>
  <si>
    <t>HNRNPU</t>
  </si>
  <si>
    <t>STMN1</t>
  </si>
  <si>
    <t>CXCL11</t>
  </si>
  <si>
    <t>DEPDC5</t>
  </si>
  <si>
    <t>SFT2D2</t>
  </si>
  <si>
    <t>ANGPTL2</t>
  </si>
  <si>
    <t>BCL2L14</t>
  </si>
  <si>
    <t>PTPRH</t>
  </si>
  <si>
    <t>GMNN</t>
  </si>
  <si>
    <t>SKP1</t>
  </si>
  <si>
    <t>LYPLA1</t>
  </si>
  <si>
    <t>AZIN1</t>
  </si>
  <si>
    <t>BBC3</t>
  </si>
  <si>
    <t>SERPINA1</t>
  </si>
  <si>
    <t>GSE1</t>
  </si>
  <si>
    <t>MEGF9</t>
  </si>
  <si>
    <t>SOCS1</t>
  </si>
  <si>
    <t>MEX3A</t>
  </si>
  <si>
    <t>GSTP1</t>
  </si>
  <si>
    <t>TRIM35</t>
  </si>
  <si>
    <t>ASPH</t>
  </si>
  <si>
    <t>HFE</t>
  </si>
  <si>
    <t>C18orf25</t>
  </si>
  <si>
    <t>LAPTM4B</t>
  </si>
  <si>
    <t>RALGAPA1</t>
  </si>
  <si>
    <t>MS4A1</t>
  </si>
  <si>
    <t>CDK4</t>
  </si>
  <si>
    <t>WDR75</t>
  </si>
  <si>
    <t>PCDHA2</t>
  </si>
  <si>
    <t>TSPAN13</t>
  </si>
  <si>
    <t>PLPP5</t>
  </si>
  <si>
    <t>PBX3</t>
  </si>
  <si>
    <t>RP11-758M4.1</t>
  </si>
  <si>
    <t>TNFSF10</t>
  </si>
  <si>
    <t>DYNC1LI2</t>
  </si>
  <si>
    <t>LDHAL6B</t>
  </si>
  <si>
    <t>SPP1</t>
  </si>
  <si>
    <t>DCAF7</t>
  </si>
  <si>
    <t>ABCB1</t>
  </si>
  <si>
    <t>FERMT2</t>
  </si>
  <si>
    <t>TRPC3</t>
  </si>
  <si>
    <t>YY1AP1</t>
  </si>
  <si>
    <t>CDKN1C</t>
  </si>
  <si>
    <t>HNF4A</t>
  </si>
  <si>
    <t>BMF</t>
  </si>
  <si>
    <t>NDUFB10</t>
  </si>
  <si>
    <t>CYP1A1</t>
  </si>
  <si>
    <t>RBM24</t>
  </si>
  <si>
    <t>ZNF25</t>
  </si>
  <si>
    <t>GNMT</t>
  </si>
  <si>
    <t>CD4</t>
  </si>
  <si>
    <t>TCP10L</t>
  </si>
  <si>
    <t>KIF16B</t>
  </si>
  <si>
    <t>CDKN2B</t>
  </si>
  <si>
    <t>PARP1</t>
  </si>
  <si>
    <t>DDX3Y</t>
  </si>
  <si>
    <t>EMX2</t>
  </si>
  <si>
    <t>URI1</t>
  </si>
  <si>
    <t>NUPL1</t>
  </si>
  <si>
    <t>FOXN2</t>
  </si>
  <si>
    <t>G6PC</t>
  </si>
  <si>
    <t>PDGFA</t>
  </si>
  <si>
    <t>CCNB1</t>
  </si>
  <si>
    <t>DPP8</t>
  </si>
  <si>
    <t>GTF2B</t>
  </si>
  <si>
    <t>LUZP2</t>
  </si>
  <si>
    <t>CPQ</t>
  </si>
  <si>
    <t>MIA3</t>
  </si>
  <si>
    <t>RORB</t>
  </si>
  <si>
    <t>MAGEA3</t>
  </si>
  <si>
    <t>SKOR1</t>
  </si>
  <si>
    <t>LIN28B</t>
  </si>
  <si>
    <t>IPO5</t>
  </si>
  <si>
    <t>PNRC2</t>
  </si>
  <si>
    <t>PGLYRP1</t>
  </si>
  <si>
    <t>CDK2</t>
  </si>
  <si>
    <t>DYRK1A</t>
  </si>
  <si>
    <t>ENTPD7</t>
  </si>
  <si>
    <t>KRT18</t>
  </si>
  <si>
    <t>NLK</t>
  </si>
  <si>
    <t>SARNP</t>
  </si>
  <si>
    <t>CASZ1</t>
  </si>
  <si>
    <t>KLF6</t>
  </si>
  <si>
    <t>CAMKK1</t>
  </si>
  <si>
    <t>NME1</t>
  </si>
  <si>
    <t>CUL3</t>
  </si>
  <si>
    <t>ZFPM2</t>
  </si>
  <si>
    <t>CCDC129</t>
  </si>
  <si>
    <t>DNMT1</t>
  </si>
  <si>
    <t>QSER1</t>
  </si>
  <si>
    <t>WDR47</t>
  </si>
  <si>
    <t>CFHR5</t>
  </si>
  <si>
    <t>CYCS</t>
  </si>
  <si>
    <t>G3BP1</t>
  </si>
  <si>
    <t>DMRT3</t>
  </si>
  <si>
    <t>TAF1D</t>
  </si>
  <si>
    <t>HDGF</t>
  </si>
  <si>
    <t>CDV3</t>
  </si>
  <si>
    <t>FAM199X</t>
  </si>
  <si>
    <t>GALNT3</t>
  </si>
  <si>
    <t>FAS</t>
  </si>
  <si>
    <t>FBXO28</t>
  </si>
  <si>
    <t>PTK2</t>
  </si>
  <si>
    <t>SERTAD4</t>
  </si>
  <si>
    <t>FMR1</t>
  </si>
  <si>
    <t>MAGEL2</t>
  </si>
  <si>
    <t>CYP2E1</t>
  </si>
  <si>
    <t>C10orf2</t>
  </si>
  <si>
    <t>CNOT2</t>
  </si>
  <si>
    <t>BAALC</t>
  </si>
  <si>
    <t>FOXM1</t>
  </si>
  <si>
    <t>TIMP2</t>
  </si>
  <si>
    <t>GTF2E1</t>
  </si>
  <si>
    <t>ZNF275</t>
  </si>
  <si>
    <t>MDM2</t>
  </si>
  <si>
    <t>NIPAL4</t>
  </si>
  <si>
    <t>CD81</t>
  </si>
  <si>
    <t>PCGF3</t>
  </si>
  <si>
    <t>TM4SF1</t>
  </si>
  <si>
    <t>KRT8</t>
  </si>
  <si>
    <t>VCAN</t>
  </si>
  <si>
    <t>ESR1</t>
  </si>
  <si>
    <t>MTOR</t>
  </si>
  <si>
    <t>HSPA5</t>
  </si>
  <si>
    <t>KARS</t>
  </si>
  <si>
    <t>NFYB</t>
  </si>
  <si>
    <t>EVI2A</t>
  </si>
  <si>
    <t>MCL1</t>
  </si>
  <si>
    <t>ATXN1</t>
  </si>
  <si>
    <t>GPX3</t>
  </si>
  <si>
    <t>THBS1</t>
  </si>
  <si>
    <t>SPCS2</t>
  </si>
  <si>
    <t>FZD7</t>
  </si>
  <si>
    <t>SLC4A7</t>
  </si>
  <si>
    <t>WNK3</t>
  </si>
  <si>
    <t>BSG</t>
  </si>
  <si>
    <t>ZC3H11A</t>
  </si>
  <si>
    <t>KLF7</t>
  </si>
  <si>
    <t>DLGAP5</t>
  </si>
  <si>
    <t>SLC39A9</t>
  </si>
  <si>
    <t>FRK</t>
  </si>
  <si>
    <t>MGAT5</t>
  </si>
  <si>
    <t>ARHGAP42</t>
  </si>
  <si>
    <t>GLOD4</t>
  </si>
  <si>
    <t>NDST3</t>
  </si>
  <si>
    <t>GPT</t>
  </si>
  <si>
    <t>VGLL4</t>
  </si>
  <si>
    <t>AQP3</t>
  </si>
  <si>
    <t>CDH17</t>
  </si>
  <si>
    <t>MFAP3</t>
  </si>
  <si>
    <t>GNAI3</t>
  </si>
  <si>
    <t>APOLD1</t>
  </si>
  <si>
    <t>BAX</t>
  </si>
  <si>
    <t>TRAM1</t>
  </si>
  <si>
    <t>BEND4</t>
  </si>
  <si>
    <t>SPARC</t>
  </si>
  <si>
    <t>KPNA1</t>
  </si>
  <si>
    <t>HEPACAM</t>
  </si>
  <si>
    <t>VASH1</t>
  </si>
  <si>
    <t>MSL2</t>
  </si>
  <si>
    <t>TFDP3</t>
  </si>
  <si>
    <t>DDX20</t>
  </si>
  <si>
    <t>RAB1A</t>
  </si>
  <si>
    <t>TNFRSF10B</t>
  </si>
  <si>
    <t>CLDND1</t>
  </si>
  <si>
    <t>FLJ00388</t>
  </si>
  <si>
    <t>MME</t>
  </si>
  <si>
    <t>PANK3</t>
  </si>
  <si>
    <t>C6orf118</t>
  </si>
  <si>
    <t>MSH2</t>
  </si>
  <si>
    <t>REV3L</t>
  </si>
  <si>
    <t>FRS2</t>
  </si>
  <si>
    <t>C18orf56</t>
  </si>
  <si>
    <t>XIAP</t>
  </si>
  <si>
    <t>KBTBD8</t>
  </si>
  <si>
    <t>AKR1B10</t>
  </si>
  <si>
    <t>APPBP2</t>
  </si>
  <si>
    <t>ROPN1</t>
  </si>
  <si>
    <t>HK2</t>
  </si>
  <si>
    <t>ESF1</t>
  </si>
  <si>
    <t>CYR61</t>
  </si>
  <si>
    <t>ACTR3</t>
  </si>
  <si>
    <t>PNLIPRP3</t>
  </si>
  <si>
    <t>SKP2</t>
  </si>
  <si>
    <t>KMT2C</t>
  </si>
  <si>
    <t>BRWD3</t>
  </si>
  <si>
    <t>ANXA1</t>
  </si>
  <si>
    <t>ABCC3</t>
  </si>
  <si>
    <t>NFATC3</t>
  </si>
  <si>
    <t>ATP1B1</t>
  </si>
  <si>
    <t>CCNA2</t>
  </si>
  <si>
    <t>C2orf91</t>
  </si>
  <si>
    <t>IFIT1B</t>
  </si>
  <si>
    <t>IFNA2</t>
  </si>
  <si>
    <t>OSBPL8</t>
  </si>
  <si>
    <t>ZDHHC2</t>
  </si>
  <si>
    <t>ZSWIM4</t>
  </si>
  <si>
    <t>GJB6</t>
  </si>
  <si>
    <t>PIM2</t>
  </si>
  <si>
    <t>NXPH1</t>
  </si>
  <si>
    <t>DNMT3B</t>
  </si>
  <si>
    <t>KCNQ3</t>
  </si>
  <si>
    <t>PRAP1</t>
  </si>
  <si>
    <t>MYO10</t>
  </si>
  <si>
    <t>LARP1</t>
  </si>
  <si>
    <t>ZBTB5</t>
  </si>
  <si>
    <t>CTAG1B</t>
  </si>
  <si>
    <t>ZBTB33</t>
  </si>
  <si>
    <t>CHD7</t>
  </si>
  <si>
    <t>EZH2</t>
  </si>
  <si>
    <t>CDC27</t>
  </si>
  <si>
    <t>PIEZO2</t>
  </si>
  <si>
    <t>ADHFE1</t>
  </si>
  <si>
    <t>MAPK1</t>
  </si>
  <si>
    <t>RNPS1</t>
  </si>
  <si>
    <t>RAF1</t>
  </si>
  <si>
    <t>MKI67</t>
  </si>
  <si>
    <t>PDE3A</t>
  </si>
  <si>
    <t>CCL15</t>
  </si>
  <si>
    <t>IPO7</t>
  </si>
  <si>
    <t>MPZL1</t>
  </si>
  <si>
    <t>H3F3A</t>
  </si>
  <si>
    <t>VTI1B</t>
  </si>
  <si>
    <t>ABCB4</t>
  </si>
  <si>
    <t>KHDRBS2</t>
  </si>
  <si>
    <t>TDRP</t>
  </si>
  <si>
    <t>NAP1L2</t>
  </si>
  <si>
    <t>EOGT</t>
  </si>
  <si>
    <t>MYEF2</t>
  </si>
  <si>
    <t>LGI2</t>
  </si>
  <si>
    <t>SOCS5</t>
  </si>
  <si>
    <t>PPIL1</t>
  </si>
  <si>
    <t>ZNF518B</t>
  </si>
  <si>
    <t>DKK2</t>
  </si>
  <si>
    <t>CEP70</t>
  </si>
  <si>
    <t>ZFP36L2</t>
  </si>
  <si>
    <t>VEZF1</t>
  </si>
  <si>
    <t>PLCXD3</t>
  </si>
  <si>
    <t>ADAM22</t>
  </si>
  <si>
    <t>CIAPIN1</t>
  </si>
  <si>
    <t>LHX8</t>
  </si>
  <si>
    <t>FNDC3B</t>
  </si>
  <si>
    <t>RECK</t>
  </si>
  <si>
    <t>ZNF169</t>
  </si>
  <si>
    <t>WDR82</t>
  </si>
  <si>
    <t>ZNF302</t>
  </si>
  <si>
    <t>UBN2</t>
  </si>
  <si>
    <t>C18orf32</t>
  </si>
  <si>
    <t>TXLNA</t>
  </si>
  <si>
    <t>RFX3</t>
  </si>
  <si>
    <t>MARCKS</t>
  </si>
  <si>
    <t>VKORC1L1</t>
  </si>
  <si>
    <t>CAND1</t>
  </si>
  <si>
    <t>PLSCR4</t>
  </si>
  <si>
    <t>ICAM1</t>
  </si>
  <si>
    <t>TERF2</t>
  </si>
  <si>
    <t>CTTN</t>
  </si>
  <si>
    <t>DNAJC14</t>
  </si>
  <si>
    <t>LRRCC1</t>
  </si>
  <si>
    <t>TFAP2A</t>
  </si>
  <si>
    <t>PCDHA5</t>
  </si>
  <si>
    <t>ATP7A</t>
  </si>
  <si>
    <t>PCDHA12</t>
  </si>
  <si>
    <t>PCDHA7</t>
  </si>
  <si>
    <t>CD177</t>
  </si>
  <si>
    <t>SGPL1</t>
  </si>
  <si>
    <t>POGZ</t>
  </si>
  <si>
    <t>VWC2L</t>
  </si>
  <si>
    <t>IKZF4</t>
  </si>
  <si>
    <t>MYOZ2</t>
  </si>
  <si>
    <t>CLDN11</t>
  </si>
  <si>
    <t>PCDHA4</t>
  </si>
  <si>
    <t>PCDHA9</t>
  </si>
  <si>
    <t>PCDHA10</t>
  </si>
  <si>
    <t>PRKCDBP</t>
  </si>
  <si>
    <t>PCDHA11</t>
  </si>
  <si>
    <t>MYOD1</t>
  </si>
  <si>
    <t>PCDHA3</t>
  </si>
  <si>
    <t>PCDHA8</t>
  </si>
  <si>
    <t>PCDHA13</t>
  </si>
  <si>
    <t>PCDHA1</t>
  </si>
  <si>
    <t>PFDN6</t>
  </si>
  <si>
    <t>HIPK3</t>
  </si>
  <si>
    <t>PCDHA6</t>
  </si>
  <si>
    <t>WDR61</t>
  </si>
  <si>
    <t>PCDHAC1</t>
  </si>
  <si>
    <t>ATOX1</t>
  </si>
  <si>
    <t>PHF2</t>
  </si>
  <si>
    <t>ISCA1</t>
  </si>
  <si>
    <t>CSNK2A1</t>
  </si>
  <si>
    <t>MDM4</t>
  </si>
  <si>
    <t>JAK3</t>
  </si>
  <si>
    <t>MSL1</t>
  </si>
  <si>
    <t>IFIT2</t>
  </si>
  <si>
    <t>SNAP23</t>
  </si>
  <si>
    <t>EGFR</t>
  </si>
  <si>
    <t>SLC16A6</t>
  </si>
  <si>
    <t>ZFAND5</t>
  </si>
  <si>
    <t>CLEC5A</t>
  </si>
  <si>
    <t>SOX10</t>
  </si>
  <si>
    <t>ZNF594</t>
  </si>
  <si>
    <t>BRIX1</t>
  </si>
  <si>
    <t>EHF</t>
  </si>
  <si>
    <t>LIFR</t>
  </si>
  <si>
    <t>AKAP5</t>
  </si>
  <si>
    <t>TRIM14</t>
  </si>
  <si>
    <t>CPSF6</t>
  </si>
  <si>
    <t>SH3BP4</t>
  </si>
  <si>
    <t>RFPL4B</t>
  </si>
  <si>
    <t>CREBL2</t>
  </si>
  <si>
    <t>PCDHAC2</t>
  </si>
  <si>
    <t>SEC23IP</t>
  </si>
  <si>
    <t>ABCA8</t>
  </si>
  <si>
    <t>ETS1</t>
  </si>
  <si>
    <t>ZNF273</t>
  </si>
  <si>
    <t>RSBN1L</t>
  </si>
  <si>
    <t>STYX</t>
  </si>
  <si>
    <t>ZNF83</t>
  </si>
  <si>
    <t>SCD</t>
  </si>
  <si>
    <t>WASF2</t>
  </si>
  <si>
    <t>LNPEP</t>
  </si>
  <si>
    <t>HNRNPA3</t>
  </si>
  <si>
    <t>HIPK1</t>
  </si>
  <si>
    <t>CDK6</t>
  </si>
  <si>
    <t>ANKRD52</t>
  </si>
  <si>
    <t>PLEKHA3</t>
  </si>
  <si>
    <t>MITF</t>
  </si>
  <si>
    <t>FAM46A</t>
  </si>
  <si>
    <t>SLC25A36</t>
  </si>
  <si>
    <t>SLC25A37</t>
  </si>
  <si>
    <t>TNKS2</t>
  </si>
  <si>
    <t>GPR12</t>
  </si>
  <si>
    <t>SEC23A</t>
  </si>
  <si>
    <t>TIPARP</t>
  </si>
  <si>
    <t>AGTPBP1</t>
  </si>
  <si>
    <t>KCNK2</t>
  </si>
  <si>
    <t>C14orf23</t>
  </si>
  <si>
    <t>CAV2</t>
  </si>
  <si>
    <t>PPP1R15B</t>
  </si>
  <si>
    <t>KDSR</t>
  </si>
  <si>
    <t>C11orf73</t>
  </si>
  <si>
    <t>HDLBP</t>
  </si>
  <si>
    <t>TCF7L2</t>
  </si>
  <si>
    <t>RUNX2</t>
  </si>
  <si>
    <t>KRT81</t>
  </si>
  <si>
    <t>FRRS1L</t>
  </si>
  <si>
    <t>SLC39A8</t>
  </si>
  <si>
    <t>FAM83D</t>
  </si>
  <si>
    <t>AXIN2</t>
  </si>
  <si>
    <t>ERCC4</t>
  </si>
  <si>
    <t>POFUT1</t>
  </si>
  <si>
    <t>ZMYM2</t>
  </si>
  <si>
    <t>RNF24</t>
  </si>
  <si>
    <t>DUSP19</t>
  </si>
  <si>
    <t>KIF3B</t>
  </si>
  <si>
    <t>YTHDC1</t>
  </si>
  <si>
    <t>EML6</t>
  </si>
  <si>
    <t>RAD51</t>
  </si>
  <si>
    <t>BAZ2B</t>
  </si>
  <si>
    <t>LRFN2</t>
  </si>
  <si>
    <t>IFRD1</t>
  </si>
  <si>
    <t>CORO1C</t>
  </si>
  <si>
    <t>TRAM2</t>
  </si>
  <si>
    <t>AGBL5</t>
  </si>
  <si>
    <t>DDX6</t>
  </si>
  <si>
    <t>AMIGO1</t>
  </si>
  <si>
    <t>APAF1</t>
  </si>
  <si>
    <t>GGA2</t>
  </si>
  <si>
    <t>FNDC3A</t>
  </si>
  <si>
    <t>CDH2</t>
  </si>
  <si>
    <t>GBX2</t>
  </si>
  <si>
    <t>SLC1A2</t>
  </si>
  <si>
    <t>IL1RAPL1</t>
  </si>
  <si>
    <t>GABRG1</t>
  </si>
  <si>
    <t>REV1</t>
  </si>
  <si>
    <t>PKDCC</t>
  </si>
  <si>
    <t>AP3M1</t>
  </si>
  <si>
    <t>COL6A5</t>
  </si>
  <si>
    <t>ANKRD12</t>
  </si>
  <si>
    <t>FGF14</t>
  </si>
  <si>
    <t>PAFAH1B2</t>
  </si>
  <si>
    <t>NUP88</t>
  </si>
  <si>
    <t>HNRNPA0</t>
  </si>
  <si>
    <t>ITGB8</t>
  </si>
  <si>
    <t>GPR68</t>
  </si>
  <si>
    <t>EIF1</t>
  </si>
  <si>
    <t>ERI2</t>
  </si>
  <si>
    <t>SOX11</t>
  </si>
  <si>
    <t>MSRB3</t>
  </si>
  <si>
    <t>MRPL19</t>
  </si>
  <si>
    <t>AGO4</t>
  </si>
  <si>
    <t>GNB4</t>
  </si>
  <si>
    <t>BMI1</t>
  </si>
  <si>
    <t>PKIA</t>
  </si>
  <si>
    <t>FAM208A</t>
  </si>
  <si>
    <t>GNAI2</t>
  </si>
  <si>
    <t>SEMA6D</t>
  </si>
  <si>
    <t>ICK</t>
  </si>
  <si>
    <t>RUNX1T1</t>
  </si>
  <si>
    <t>HNRNPH3</t>
  </si>
  <si>
    <t>ZNF506</t>
  </si>
  <si>
    <t>WDR37</t>
  </si>
  <si>
    <t>SLITRK5</t>
  </si>
  <si>
    <t>LYSMD1</t>
  </si>
  <si>
    <t>ZNF91</t>
  </si>
  <si>
    <t>TIMP3</t>
  </si>
  <si>
    <t>NAP1L1</t>
  </si>
  <si>
    <t>PDE4B</t>
  </si>
  <si>
    <t>CCDC173</t>
  </si>
  <si>
    <t>FLT1</t>
  </si>
  <si>
    <t>TBC1D22B</t>
  </si>
  <si>
    <t>RPL17-C18orf32</t>
  </si>
  <si>
    <t>KPNA2</t>
  </si>
  <si>
    <t>FCGR2A</t>
  </si>
  <si>
    <t>ARID1A</t>
  </si>
  <si>
    <t>PPP6C</t>
  </si>
  <si>
    <t>MURC</t>
  </si>
  <si>
    <t>KLHL18</t>
  </si>
  <si>
    <t>ARHGEF7</t>
  </si>
  <si>
    <t>PTBP3</t>
  </si>
  <si>
    <t>TMEM211</t>
  </si>
  <si>
    <t>C16orf45</t>
  </si>
  <si>
    <t>MYCT1</t>
  </si>
  <si>
    <t>SLC4A4</t>
  </si>
  <si>
    <t>ARL14EPL</t>
  </si>
  <si>
    <t>GPBP1</t>
  </si>
  <si>
    <t>BEND6</t>
  </si>
  <si>
    <t>ACVR2B</t>
  </si>
  <si>
    <t>RIMS3</t>
  </si>
  <si>
    <t>TAF9B</t>
  </si>
  <si>
    <t>WLS</t>
  </si>
  <si>
    <t>STAC</t>
  </si>
  <si>
    <t>RNF44</t>
  </si>
  <si>
    <t>SERPINB2</t>
  </si>
  <si>
    <t>COMMD3-BMI1</t>
  </si>
  <si>
    <t>PDIK1L</t>
  </si>
  <si>
    <t>GNG12</t>
  </si>
  <si>
    <t>S100PBP</t>
  </si>
  <si>
    <t>SDC1</t>
  </si>
  <si>
    <t>ZNF618</t>
  </si>
  <si>
    <t>C1orf198</t>
  </si>
  <si>
    <t>ATF2</t>
  </si>
  <si>
    <t>GRB10</t>
  </si>
  <si>
    <t>C15orf26</t>
  </si>
  <si>
    <t>CDS2</t>
  </si>
  <si>
    <t>RAB15</t>
  </si>
  <si>
    <t>FRY</t>
  </si>
  <si>
    <t>GALC</t>
  </si>
  <si>
    <t>LPPR1</t>
  </si>
  <si>
    <t>PTPN3</t>
  </si>
  <si>
    <t>PIGO</t>
  </si>
  <si>
    <t>FAM196B</t>
  </si>
  <si>
    <t>SLC17A8</t>
  </si>
  <si>
    <t>PRPS1</t>
  </si>
  <si>
    <t>NANOS1</t>
  </si>
  <si>
    <t>SLC26A3</t>
  </si>
  <si>
    <t>ARNT</t>
  </si>
  <si>
    <t>TPM3</t>
  </si>
  <si>
    <t>KLC1</t>
  </si>
  <si>
    <t>CBL</t>
  </si>
  <si>
    <t>ASPA</t>
  </si>
  <si>
    <t>NIPBL</t>
  </si>
  <si>
    <t>SEC24B</t>
  </si>
  <si>
    <t>UBE2N</t>
  </si>
  <si>
    <t>DUT</t>
  </si>
  <si>
    <t>SCARB2</t>
  </si>
  <si>
    <t>LHFPL2</t>
  </si>
  <si>
    <t>FANCD2</t>
  </si>
  <si>
    <t>SOX1</t>
  </si>
  <si>
    <t>MXD1</t>
  </si>
  <si>
    <t>VASH2</t>
  </si>
  <si>
    <t>TLE3</t>
  </si>
  <si>
    <t>ALDH1A1</t>
  </si>
  <si>
    <t>TP53INP2</t>
  </si>
  <si>
    <t>FUT9</t>
  </si>
  <si>
    <t>ANP32B</t>
  </si>
  <si>
    <t>AJAP1</t>
  </si>
  <si>
    <t>ERMN</t>
  </si>
  <si>
    <t>PDZRN4</t>
  </si>
  <si>
    <t>E2F2</t>
  </si>
  <si>
    <t>C6</t>
  </si>
  <si>
    <t>SNAP29</t>
  </si>
  <si>
    <t>TPD52L1</t>
  </si>
  <si>
    <t>MTMR2</t>
  </si>
  <si>
    <t>RSRC2</t>
  </si>
  <si>
    <t>TPBG</t>
  </si>
  <si>
    <t>ASXL3</t>
  </si>
  <si>
    <t>MESDC1</t>
  </si>
  <si>
    <t>RP11-73M18.2</t>
  </si>
  <si>
    <t>TMED7</t>
  </si>
  <si>
    <t>AGO2</t>
  </si>
  <si>
    <t>NFATC2</t>
  </si>
  <si>
    <t>GALNT18</t>
  </si>
  <si>
    <t>ASB4</t>
  </si>
  <si>
    <t>FAM167A</t>
  </si>
  <si>
    <t>SERINC3</t>
  </si>
  <si>
    <t>SLC40A1</t>
  </si>
  <si>
    <t>PLXNC1</t>
  </si>
  <si>
    <t>PGGT1B</t>
  </si>
  <si>
    <t>CTIF</t>
  </si>
  <si>
    <t>PITPNM2</t>
  </si>
  <si>
    <t>TMEM132C</t>
  </si>
  <si>
    <t>CTDSPL2</t>
  </si>
  <si>
    <t>SDCBP</t>
  </si>
  <si>
    <t>DSCC1</t>
  </si>
  <si>
    <t>GNAL</t>
  </si>
  <si>
    <t>ZADH2</t>
  </si>
  <si>
    <t>SPOCK1</t>
  </si>
  <si>
    <t>PRKAB2</t>
  </si>
  <si>
    <t>CXCR5</t>
  </si>
  <si>
    <t>EAF1</t>
  </si>
  <si>
    <t>EIF4E3</t>
  </si>
  <si>
    <t>SCOC</t>
  </si>
  <si>
    <t>ARHGAP28</t>
  </si>
  <si>
    <t>CCDC50</t>
  </si>
  <si>
    <t>SESN2</t>
  </si>
  <si>
    <t>LUC7L3</t>
  </si>
  <si>
    <t>CD2AP</t>
  </si>
  <si>
    <t>WFDC13</t>
  </si>
  <si>
    <t>MTERFD2</t>
  </si>
  <si>
    <t>OSBPL3</t>
  </si>
  <si>
    <t>PYROXD1</t>
  </si>
  <si>
    <t>TBC1D19</t>
  </si>
  <si>
    <t>KIAA0430</t>
  </si>
  <si>
    <t>RBM18</t>
  </si>
  <si>
    <t>SUGT1</t>
  </si>
  <si>
    <t>PALM2</t>
  </si>
  <si>
    <t>ARF1</t>
  </si>
  <si>
    <t>CHD8</t>
  </si>
  <si>
    <t>USP49</t>
  </si>
  <si>
    <t>GLMN</t>
  </si>
  <si>
    <t>CDH4</t>
  </si>
  <si>
    <t>NXT2</t>
  </si>
  <si>
    <t>GATA4</t>
  </si>
  <si>
    <t>PROM2</t>
  </si>
  <si>
    <t>CDC5L</t>
  </si>
  <si>
    <t>RREB1</t>
  </si>
  <si>
    <t>ZNF652</t>
  </si>
  <si>
    <t>ZNF284</t>
  </si>
  <si>
    <t>ZFHX3</t>
  </si>
  <si>
    <t>SAMD8</t>
  </si>
  <si>
    <t>MAPK10</t>
  </si>
  <si>
    <t>PAPOLG</t>
  </si>
  <si>
    <t>ZNF572</t>
  </si>
  <si>
    <t>MYT1L</t>
  </si>
  <si>
    <t>ZNF624</t>
  </si>
  <si>
    <t>CYP1B1</t>
  </si>
  <si>
    <t>RGS17</t>
  </si>
  <si>
    <t>HOXA7</t>
  </si>
  <si>
    <t>ZKSCAN8</t>
  </si>
  <si>
    <t>PTBP2</t>
  </si>
  <si>
    <t>GCSAML</t>
  </si>
  <si>
    <t>C9orf156</t>
  </si>
  <si>
    <t>HEG1</t>
  </si>
  <si>
    <t>ATP6V1G2</t>
  </si>
  <si>
    <t>ANKIB1</t>
  </si>
  <si>
    <t>CNOT6</t>
  </si>
  <si>
    <t>C16orf52</t>
  </si>
  <si>
    <t>NFIC</t>
  </si>
  <si>
    <t>FKBP9</t>
  </si>
  <si>
    <t>ELK4</t>
  </si>
  <si>
    <t>CCP110</t>
  </si>
  <si>
    <t>T</t>
  </si>
  <si>
    <t>ZCCHC14</t>
  </si>
  <si>
    <t>SYNCRIP</t>
  </si>
  <si>
    <t>NOP9</t>
  </si>
  <si>
    <t>KSR1</t>
  </si>
  <si>
    <t>RGS7</t>
  </si>
  <si>
    <t>PHF12</t>
  </si>
  <si>
    <t>RBM45</t>
  </si>
  <si>
    <t>AAK1</t>
  </si>
  <si>
    <t>GUCY1A2</t>
  </si>
  <si>
    <t>AZI2</t>
  </si>
  <si>
    <t>TMOD2</t>
  </si>
  <si>
    <t>KANSL1</t>
  </si>
  <si>
    <t>BRK1</t>
  </si>
  <si>
    <t>KMT2A</t>
  </si>
  <si>
    <t>LIMS1</t>
  </si>
  <si>
    <t>GAB1</t>
  </si>
  <si>
    <t>NYAP2</t>
  </si>
  <si>
    <t>TCF4</t>
  </si>
  <si>
    <t>C11orf70</t>
  </si>
  <si>
    <t>CDON</t>
  </si>
  <si>
    <t>NEU3</t>
  </si>
  <si>
    <t>FRAT2</t>
  </si>
  <si>
    <t>TRABD2B</t>
  </si>
  <si>
    <t>PEG3</t>
  </si>
  <si>
    <t>ABHD3</t>
  </si>
  <si>
    <t>USP15</t>
  </si>
  <si>
    <t>LGALSL</t>
  </si>
  <si>
    <t>CDK8</t>
  </si>
  <si>
    <t>GEMIN2</t>
  </si>
  <si>
    <t>SPPL3</t>
  </si>
  <si>
    <t>PPP2R5E</t>
  </si>
  <si>
    <t>ELAVL2</t>
  </si>
  <si>
    <t>RPH3A</t>
  </si>
  <si>
    <t>AADACL2</t>
  </si>
  <si>
    <t>CD47</t>
  </si>
  <si>
    <t>BCHE</t>
  </si>
  <si>
    <t>AGO3</t>
  </si>
  <si>
    <t>MAP4K5</t>
  </si>
  <si>
    <t>GNS</t>
  </si>
  <si>
    <t>ELP4</t>
  </si>
  <si>
    <t>PRRG4</t>
  </si>
  <si>
    <t>PAK1</t>
  </si>
  <si>
    <t>RB1</t>
  </si>
  <si>
    <t>PACS2</t>
  </si>
  <si>
    <t>PREX2</t>
  </si>
  <si>
    <t>DGKH</t>
  </si>
  <si>
    <t>MGC10955</t>
  </si>
  <si>
    <t>USP6NL</t>
  </si>
  <si>
    <t>NDUFB5</t>
  </si>
  <si>
    <t>INSIG1</t>
  </si>
  <si>
    <t>CAPRIN2</t>
  </si>
  <si>
    <t>LMBR1</t>
  </si>
  <si>
    <t>NAA25</t>
  </si>
  <si>
    <t>KIAA0040</t>
  </si>
  <si>
    <t>TFEC</t>
  </si>
  <si>
    <t>FBN2</t>
  </si>
  <si>
    <t>ANKRD10</t>
  </si>
  <si>
    <t>FAM110B</t>
  </si>
  <si>
    <t>CACNB4</t>
  </si>
  <si>
    <t>IRGQ</t>
  </si>
  <si>
    <t>TRPM3</t>
  </si>
  <si>
    <t>TMCO1</t>
  </si>
  <si>
    <t>ERBB3</t>
  </si>
  <si>
    <t>ALG6</t>
  </si>
  <si>
    <t>STOX2</t>
  </si>
  <si>
    <t>KRTAP4-4</t>
  </si>
  <si>
    <t>SESN3</t>
  </si>
  <si>
    <t>THRB</t>
  </si>
  <si>
    <t>OR10H5</t>
  </si>
  <si>
    <t>TUB</t>
  </si>
  <si>
    <t>C6orf120</t>
  </si>
  <si>
    <t>ZBTB49</t>
  </si>
  <si>
    <t>TNRC6C</t>
  </si>
  <si>
    <t>CHRM2</t>
  </si>
  <si>
    <t>FIGN</t>
  </si>
  <si>
    <t>KLF3</t>
  </si>
  <si>
    <t>DLG2</t>
  </si>
  <si>
    <t>ETS2</t>
  </si>
  <si>
    <t>FAT2</t>
  </si>
  <si>
    <t>CTC-241N9.1</t>
  </si>
  <si>
    <t>SLC30A1</t>
  </si>
  <si>
    <t>FOXP1</t>
  </si>
  <si>
    <t>PRKAA2</t>
  </si>
  <si>
    <t>GRM1</t>
  </si>
  <si>
    <t>EIF2S3</t>
  </si>
  <si>
    <t>PPP4R2</t>
  </si>
  <si>
    <t>CCDC171</t>
  </si>
  <si>
    <t>IKBKG</t>
  </si>
  <si>
    <t>MBD5</t>
  </si>
  <si>
    <t>CCDC18</t>
  </si>
  <si>
    <t>IGSF3</t>
  </si>
  <si>
    <t>ADIPOR1</t>
  </si>
  <si>
    <t>DCX</t>
  </si>
  <si>
    <t>PLD5</t>
  </si>
  <si>
    <t>TAF11</t>
  </si>
  <si>
    <t>METTL2B</t>
  </si>
  <si>
    <t>MAP3K2</t>
  </si>
  <si>
    <t>TMEM132B</t>
  </si>
  <si>
    <t>SERPIND1</t>
  </si>
  <si>
    <t>ZNF367</t>
  </si>
  <si>
    <t>KLHL24</t>
  </si>
  <si>
    <t>ZCCHC16</t>
  </si>
  <si>
    <t>TAF3</t>
  </si>
  <si>
    <t>COL4A4</t>
  </si>
  <si>
    <t>ACAD11</t>
  </si>
  <si>
    <t>MED1</t>
  </si>
  <si>
    <t>GK</t>
  </si>
  <si>
    <t>PURA</t>
  </si>
  <si>
    <t>RFESD</t>
  </si>
  <si>
    <t>MAML1</t>
  </si>
  <si>
    <t>SH3PXD2B</t>
  </si>
  <si>
    <t>CSNK1G1</t>
  </si>
  <si>
    <t>CREB1</t>
  </si>
  <si>
    <t>RP11-169F17.1</t>
  </si>
  <si>
    <t>SNX29</t>
  </si>
  <si>
    <t>PI15</t>
  </si>
  <si>
    <t>UGCG</t>
  </si>
  <si>
    <t>MON2</t>
  </si>
  <si>
    <t>KRIT1</t>
  </si>
  <si>
    <t>SLAMF6</t>
  </si>
  <si>
    <t>C15orf38</t>
  </si>
  <si>
    <t>HYOU1</t>
  </si>
  <si>
    <t>ADAM11</t>
  </si>
  <si>
    <t>NFAT5</t>
  </si>
  <si>
    <t>ITGA10</t>
  </si>
  <si>
    <t>ANAPC16</t>
  </si>
  <si>
    <t>CDKN2AIP</t>
  </si>
  <si>
    <t>PTCHD1</t>
  </si>
  <si>
    <t>B3GAT2</t>
  </si>
  <si>
    <t>MEIS1</t>
  </si>
  <si>
    <t>BBOX1</t>
  </si>
  <si>
    <t>B3GALNT2</t>
  </si>
  <si>
    <t>SRPK2</t>
  </si>
  <si>
    <t>RP11-849H4.2</t>
  </si>
  <si>
    <t>SPTSSA</t>
  </si>
  <si>
    <t>LRSAM1</t>
  </si>
  <si>
    <t>CMTM4</t>
  </si>
  <si>
    <t>BCL11B</t>
  </si>
  <si>
    <t>CUX2</t>
  </si>
  <si>
    <t>PTPRJ</t>
  </si>
  <si>
    <t>IGF1</t>
  </si>
  <si>
    <t>FSCB</t>
  </si>
  <si>
    <t>TAB3</t>
  </si>
  <si>
    <t>AKAP13</t>
  </si>
  <si>
    <t>GDI2</t>
  </si>
  <si>
    <t>RANBP2</t>
  </si>
  <si>
    <t>NACC2</t>
  </si>
  <si>
    <t>PLEKHA6</t>
  </si>
  <si>
    <t>ASCL4</t>
  </si>
  <si>
    <t>RIMS4</t>
  </si>
  <si>
    <t>ZSCAN31</t>
  </si>
  <si>
    <t>SRCIN1</t>
  </si>
  <si>
    <t>MYB</t>
  </si>
  <si>
    <t>HOOK3</t>
  </si>
  <si>
    <t>RLN3</t>
  </si>
  <si>
    <t>RAB3GAP2</t>
  </si>
  <si>
    <t>PSIP1</t>
  </si>
  <si>
    <t>CCDC88A</t>
  </si>
  <si>
    <t>CNDP2</t>
  </si>
  <si>
    <t>CYP7B1</t>
  </si>
  <si>
    <t>TBC1D26</t>
  </si>
  <si>
    <t>NOVA1</t>
  </si>
  <si>
    <t>ATP11B</t>
  </si>
  <si>
    <t>CXorf24</t>
  </si>
  <si>
    <t>FOXP2</t>
  </si>
  <si>
    <t>USP41</t>
  </si>
  <si>
    <t>DACH1</t>
  </si>
  <si>
    <t>RD3L</t>
  </si>
  <si>
    <t>PDGFD</t>
  </si>
  <si>
    <t>WRN</t>
  </si>
  <si>
    <t>UCMA</t>
  </si>
  <si>
    <t>RASEF</t>
  </si>
  <si>
    <t>KIAA1598</t>
  </si>
  <si>
    <t>ZDHHC17</t>
  </si>
  <si>
    <t>TTC8</t>
  </si>
  <si>
    <t>RANBP10</t>
  </si>
  <si>
    <t>OLFM4</t>
  </si>
  <si>
    <t>SHANK2</t>
  </si>
  <si>
    <t>MRPS35</t>
  </si>
  <si>
    <t>SLAIN2</t>
  </si>
  <si>
    <t>SOD2</t>
  </si>
  <si>
    <t>SPATA2</t>
  </si>
  <si>
    <t>NUFIP2</t>
  </si>
  <si>
    <t>DDX42</t>
  </si>
  <si>
    <t>ARL6IP1</t>
  </si>
  <si>
    <t>MTERF</t>
  </si>
  <si>
    <t>RP11-766F14.2</t>
  </si>
  <si>
    <t>C10orf67</t>
  </si>
  <si>
    <t>ITGB3</t>
  </si>
  <si>
    <t>HIST1H4H</t>
  </si>
  <si>
    <t>STC1</t>
  </si>
  <si>
    <t>HCN4</t>
  </si>
  <si>
    <t>SLC46A1</t>
  </si>
  <si>
    <t>DNAL1</t>
  </si>
  <si>
    <t>DST</t>
  </si>
  <si>
    <t>POLR3E</t>
  </si>
  <si>
    <t>TMEM165</t>
  </si>
  <si>
    <t>RND2</t>
  </si>
  <si>
    <t>CYP7A1</t>
  </si>
  <si>
    <t>NBEAL1</t>
  </si>
  <si>
    <t>KCNE1</t>
  </si>
  <si>
    <t>NDFIP1</t>
  </si>
  <si>
    <t>MMP1</t>
  </si>
  <si>
    <t>AGPS</t>
  </si>
  <si>
    <t>NSUN4</t>
  </si>
  <si>
    <t>CMBL</t>
  </si>
  <si>
    <t>CASP10</t>
  </si>
  <si>
    <t>FUCA2</t>
  </si>
  <si>
    <t>UBTD2</t>
  </si>
  <si>
    <t>SHISA9</t>
  </si>
  <si>
    <t>PRAMEF14</t>
  </si>
  <si>
    <t>TACC1</t>
  </si>
  <si>
    <t>FAM120A</t>
  </si>
  <si>
    <t>ZEB2</t>
  </si>
  <si>
    <t>PRR14L</t>
  </si>
  <si>
    <t>ZC3H6</t>
  </si>
  <si>
    <t>RPRD2</t>
  </si>
  <si>
    <t>MFN1</t>
  </si>
  <si>
    <t>NGRN</t>
  </si>
  <si>
    <t>SPRED2</t>
  </si>
  <si>
    <t>UBE2J1</t>
  </si>
  <si>
    <t>MPRIP</t>
  </si>
  <si>
    <t>CLDN22</t>
  </si>
  <si>
    <t>PTPRM</t>
  </si>
  <si>
    <t>OIP5</t>
  </si>
  <si>
    <t>EFNB2</t>
  </si>
  <si>
    <t>H1FX</t>
  </si>
  <si>
    <t>LRRC14</t>
  </si>
  <si>
    <t>ZBTB10</t>
  </si>
  <si>
    <t>SRSF7</t>
  </si>
  <si>
    <t>CHN1</t>
  </si>
  <si>
    <t>OXA1L</t>
  </si>
  <si>
    <t>PPP1R2</t>
  </si>
  <si>
    <t>MLLT6</t>
  </si>
  <si>
    <t>RBM5</t>
  </si>
  <si>
    <t>ZNF460</t>
  </si>
  <si>
    <t>SOCS7</t>
  </si>
  <si>
    <t>HEXIM1</t>
  </si>
  <si>
    <t>KPNA4</t>
  </si>
  <si>
    <t>STX1B</t>
  </si>
  <si>
    <t>PRAMEF13</t>
  </si>
  <si>
    <t>PTPMT1</t>
  </si>
  <si>
    <t>ATG7</t>
  </si>
  <si>
    <t>MCTS1</t>
  </si>
  <si>
    <t>PIGF</t>
  </si>
  <si>
    <t>RGS6</t>
  </si>
  <si>
    <t>AL136531.1</t>
  </si>
  <si>
    <t>RAPH1</t>
  </si>
  <si>
    <t>TCF3</t>
  </si>
  <si>
    <t>BCL2L15</t>
  </si>
  <si>
    <t>DBNL</t>
  </si>
  <si>
    <t>UNC5C</t>
  </si>
  <si>
    <t>GPR22</t>
  </si>
  <si>
    <t>FAM185A</t>
  </si>
  <si>
    <t>LRRC34</t>
  </si>
  <si>
    <t>VTI1A</t>
  </si>
  <si>
    <t>BTBD3</t>
  </si>
  <si>
    <t>KCTD12</t>
  </si>
  <si>
    <t>LLPH</t>
  </si>
  <si>
    <t>HLA-DPB1</t>
  </si>
  <si>
    <t>WWTR1</t>
  </si>
  <si>
    <t>ZNF749</t>
  </si>
  <si>
    <t>RP11-178L8.4</t>
  </si>
  <si>
    <t>SFT2D3</t>
  </si>
  <si>
    <t>TMEM64</t>
  </si>
  <si>
    <t>FABP2</t>
  </si>
  <si>
    <t>BACE2</t>
  </si>
  <si>
    <t>ZFP90</t>
  </si>
  <si>
    <t>AP005482.1</t>
  </si>
  <si>
    <t>CADM2</t>
  </si>
  <si>
    <t>ELL3</t>
  </si>
  <si>
    <t>IQCJ</t>
  </si>
  <si>
    <t>C16orf95</t>
  </si>
  <si>
    <t>CCDC144NL</t>
  </si>
  <si>
    <t>PGBD3</t>
  </si>
  <si>
    <t>INA</t>
  </si>
  <si>
    <t>ZFP36</t>
  </si>
  <si>
    <t>CAST</t>
  </si>
  <si>
    <t>C14orf80</t>
  </si>
  <si>
    <t>FAM222B</t>
  </si>
  <si>
    <t>RPL37</t>
  </si>
  <si>
    <t>ZNF616</t>
  </si>
  <si>
    <t>ADO</t>
  </si>
  <si>
    <t>AC079354.1</t>
  </si>
  <si>
    <t>ASB7</t>
  </si>
  <si>
    <t>LYN</t>
  </si>
  <si>
    <t>C9orf153</t>
  </si>
  <si>
    <t>ACADL</t>
  </si>
  <si>
    <t>C10orf126</t>
  </si>
  <si>
    <t>HIBCH</t>
  </si>
  <si>
    <t>UBXN2B</t>
  </si>
  <si>
    <t>HIST1H3H</t>
  </si>
  <si>
    <t>ACACA</t>
  </si>
  <si>
    <t>SLC35F5</t>
  </si>
  <si>
    <t>NKRF</t>
  </si>
  <si>
    <t>CRHBP</t>
  </si>
  <si>
    <t>CCL28</t>
  </si>
  <si>
    <t>HNF4G</t>
  </si>
  <si>
    <t>EIF1AD</t>
  </si>
  <si>
    <t>FYTTD1</t>
  </si>
  <si>
    <t>SLC6A9</t>
  </si>
  <si>
    <t>PPAP2B</t>
  </si>
  <si>
    <t>CEBPD</t>
  </si>
  <si>
    <t>NSUN7</t>
  </si>
  <si>
    <t>C16orf72</t>
  </si>
  <si>
    <t>SATB1</t>
  </si>
  <si>
    <t>SC5D</t>
  </si>
  <si>
    <t>PGBD4</t>
  </si>
  <si>
    <t>UBXN2A</t>
  </si>
  <si>
    <t>APP</t>
  </si>
  <si>
    <t>CCSAP</t>
  </si>
  <si>
    <t>BAG5</t>
  </si>
  <si>
    <t>MAPRE1</t>
  </si>
  <si>
    <t>NHLRC3</t>
  </si>
  <si>
    <t>RCSD1</t>
  </si>
  <si>
    <t>C12orf36</t>
  </si>
  <si>
    <t>FICD</t>
  </si>
  <si>
    <t>ADD3</t>
  </si>
  <si>
    <t>ZDHHC21</t>
  </si>
  <si>
    <t>HES6</t>
  </si>
  <si>
    <t>NEGR1</t>
  </si>
  <si>
    <t>NBPF9</t>
  </si>
  <si>
    <t>VCL</t>
  </si>
  <si>
    <t>DDHD2</t>
  </si>
  <si>
    <t>TLN1</t>
  </si>
  <si>
    <t>CHGB</t>
  </si>
  <si>
    <t>KCTD21</t>
  </si>
  <si>
    <t>EIF1AX</t>
  </si>
  <si>
    <t>PPP2R1A</t>
  </si>
  <si>
    <t>ERCC6-PGBD3</t>
  </si>
  <si>
    <t>TMEM209</t>
  </si>
  <si>
    <t>IMPG1</t>
  </si>
  <si>
    <t>C4orf33</t>
  </si>
  <si>
    <t>CAPRIN1</t>
  </si>
  <si>
    <t>CD180</t>
  </si>
  <si>
    <t>DPEP2</t>
  </si>
  <si>
    <t>AC012360.2</t>
  </si>
  <si>
    <t>UGT2B15</t>
  </si>
  <si>
    <t>CLNK</t>
  </si>
  <si>
    <t>PNP</t>
  </si>
  <si>
    <t>FGF9</t>
  </si>
  <si>
    <t>TMEM230</t>
  </si>
  <si>
    <t>RPL8</t>
  </si>
  <si>
    <t>TOMM7</t>
  </si>
  <si>
    <t>CDK19</t>
  </si>
  <si>
    <t>LPCAT2</t>
  </si>
  <si>
    <t>HOOK1</t>
  </si>
  <si>
    <t>KIF5C</t>
  </si>
  <si>
    <t>SYBU</t>
  </si>
  <si>
    <t>SEMA3C</t>
  </si>
  <si>
    <t>ZNF207</t>
  </si>
  <si>
    <t>CDS1</t>
  </si>
  <si>
    <t>FERMT1</t>
  </si>
  <si>
    <t>HOXA13</t>
  </si>
  <si>
    <t>NDFIP2</t>
  </si>
  <si>
    <t>GABRB2</t>
  </si>
  <si>
    <t>PAK2</t>
  </si>
  <si>
    <t>C12orf77</t>
  </si>
  <si>
    <t>C9orf170</t>
  </si>
  <si>
    <t>IRAK1</t>
  </si>
  <si>
    <t>BMP2K</t>
  </si>
  <si>
    <t>FOXJ3</t>
  </si>
  <si>
    <t>AREL1</t>
  </si>
  <si>
    <t>C3orf55</t>
  </si>
  <si>
    <t>NBPF10</t>
  </si>
  <si>
    <t>MEST</t>
  </si>
  <si>
    <t>SH3BGRL</t>
  </si>
  <si>
    <t>VMAC</t>
  </si>
  <si>
    <t>NBPF16</t>
  </si>
  <si>
    <t>SORT1</t>
  </si>
  <si>
    <t>NBPF15</t>
  </si>
  <si>
    <t>FOXO3</t>
  </si>
  <si>
    <t>GNB3</t>
  </si>
  <si>
    <t>SLC25A51</t>
  </si>
  <si>
    <t>ACTL7A</t>
  </si>
  <si>
    <t>SLC27A5</t>
  </si>
  <si>
    <t>DDX58</t>
  </si>
  <si>
    <t>SPTBN2</t>
  </si>
  <si>
    <t>TRAF2</t>
  </si>
  <si>
    <t>RBCK1</t>
  </si>
  <si>
    <t>VSTM1</t>
  </si>
  <si>
    <t>PDE4DIP</t>
  </si>
  <si>
    <t>HNRNPD</t>
  </si>
  <si>
    <t>PARP4</t>
  </si>
  <si>
    <t>CTSE</t>
  </si>
  <si>
    <t>HIPK2</t>
  </si>
  <si>
    <t>RANBP3L</t>
  </si>
  <si>
    <t>OLA1</t>
  </si>
  <si>
    <t>CHMP4B</t>
  </si>
  <si>
    <t>GABRG2</t>
  </si>
  <si>
    <t>PLXNB2</t>
  </si>
  <si>
    <t>GNA13</t>
  </si>
  <si>
    <t>COX7A2L</t>
  </si>
  <si>
    <t>SLC25A44</t>
  </si>
  <si>
    <t>MCM3AP</t>
  </si>
  <si>
    <t>TNFSF13</t>
  </si>
  <si>
    <t>AK9</t>
  </si>
  <si>
    <t>PTPRR</t>
  </si>
  <si>
    <t>DDX21</t>
  </si>
  <si>
    <t>NXN</t>
  </si>
  <si>
    <t>RNF10</t>
  </si>
  <si>
    <t>HDGFL1</t>
  </si>
  <si>
    <t>PODXL</t>
  </si>
  <si>
    <t>BMP6</t>
  </si>
  <si>
    <t>ZFYVE9</t>
  </si>
  <si>
    <t>SLC25A48</t>
  </si>
  <si>
    <t>DBT</t>
  </si>
  <si>
    <t>HLTF</t>
  </si>
  <si>
    <t>SLC31A1</t>
  </si>
  <si>
    <t>LRP10</t>
  </si>
  <si>
    <t>IFT20</t>
  </si>
  <si>
    <t>SEC24C</t>
  </si>
  <si>
    <t>LRRN1</t>
  </si>
  <si>
    <t>CPEB4</t>
  </si>
  <si>
    <t>TMPRSS3</t>
  </si>
  <si>
    <t>NAT8</t>
  </si>
  <si>
    <t>TMEM245</t>
  </si>
  <si>
    <t>MTMR6</t>
  </si>
  <si>
    <t>FUBP1</t>
  </si>
  <si>
    <t>PSAP</t>
  </si>
  <si>
    <t>DNAJB4</t>
  </si>
  <si>
    <t>MGP</t>
  </si>
  <si>
    <t>NBPF11</t>
  </si>
  <si>
    <t>TTC28</t>
  </si>
  <si>
    <t>ZNF708</t>
  </si>
  <si>
    <t>ZNF587B</t>
  </si>
  <si>
    <t>ARAP2</t>
  </si>
  <si>
    <t>METTL2A</t>
  </si>
  <si>
    <t>NXPE2</t>
  </si>
  <si>
    <t>FAM96A</t>
  </si>
  <si>
    <t>COG2</t>
  </si>
  <si>
    <t>SLITRK6</t>
  </si>
  <si>
    <t>DPY19L3</t>
  </si>
  <si>
    <t>GOLGA1</t>
  </si>
  <si>
    <t>TNFRSF11B</t>
  </si>
  <si>
    <t>FLJ20373</t>
  </si>
  <si>
    <t>LRCH2</t>
  </si>
  <si>
    <t>GPD2</t>
  </si>
  <si>
    <t>TNRC6B</t>
  </si>
  <si>
    <t>TNFSF12-TNFSF13</t>
  </si>
  <si>
    <t>CARF</t>
  </si>
  <si>
    <t>C12orf40</t>
  </si>
  <si>
    <t>KRTAP8-1</t>
  </si>
  <si>
    <t>CCND2</t>
  </si>
  <si>
    <t>DERL2</t>
  </si>
  <si>
    <t>ATF3</t>
  </si>
  <si>
    <t>MAP3K10</t>
  </si>
  <si>
    <t>KCTD2</t>
  </si>
  <si>
    <t>ZNF33A</t>
  </si>
  <si>
    <t>DGKE</t>
  </si>
  <si>
    <t>LNX2</t>
  </si>
  <si>
    <t>DTD2</t>
  </si>
  <si>
    <t>GK5</t>
  </si>
  <si>
    <t>PTCD3</t>
  </si>
  <si>
    <t>TBPL2</t>
  </si>
  <si>
    <t>PAK7</t>
  </si>
  <si>
    <t>FNTA</t>
  </si>
  <si>
    <t>WDR4</t>
  </si>
  <si>
    <t>RGS20</t>
  </si>
  <si>
    <t>MMD2</t>
  </si>
  <si>
    <t>SNX24</t>
  </si>
  <si>
    <t>DLD</t>
  </si>
  <si>
    <t>CLN8</t>
  </si>
  <si>
    <t>MAN2A1</t>
  </si>
  <si>
    <t>RBM28</t>
  </si>
  <si>
    <t>IGDCC4</t>
  </si>
  <si>
    <t>ZNF660</t>
  </si>
  <si>
    <t>ROS1</t>
  </si>
  <si>
    <t>TGOLN2</t>
  </si>
  <si>
    <t>CTPS2</t>
  </si>
  <si>
    <t>RRM2B</t>
  </si>
  <si>
    <t>TMEM237</t>
  </si>
  <si>
    <t>CD79A</t>
  </si>
  <si>
    <t>DYRK2</t>
  </si>
  <si>
    <t>RP11-664D7.4</t>
  </si>
  <si>
    <t>LRP6</t>
  </si>
  <si>
    <t>PRRC2B</t>
  </si>
  <si>
    <t>HOXC10</t>
  </si>
  <si>
    <t>NUTF2</t>
  </si>
  <si>
    <t>CEP350</t>
  </si>
  <si>
    <t>C2CD4A</t>
  </si>
  <si>
    <t>SAR1A</t>
  </si>
  <si>
    <t>ZNF140</t>
  </si>
  <si>
    <t>FUT8</t>
  </si>
  <si>
    <t>WIF1</t>
  </si>
  <si>
    <t>DNAJC10</t>
  </si>
  <si>
    <t>EIF2AK3</t>
  </si>
  <si>
    <t>SLC17A4</t>
  </si>
  <si>
    <t>TRUB1</t>
  </si>
  <si>
    <t>ITPR2</t>
  </si>
  <si>
    <t>ZNF615</t>
  </si>
  <si>
    <t>SMC1A</t>
  </si>
  <si>
    <t>ZNF3</t>
  </si>
  <si>
    <t>GNB1</t>
  </si>
  <si>
    <t>C2orf80</t>
  </si>
  <si>
    <t>C22orf24</t>
  </si>
  <si>
    <t>DVL2</t>
  </si>
  <si>
    <t>CCDC8</t>
  </si>
  <si>
    <t>GPR107</t>
  </si>
  <si>
    <t>FBLN1</t>
  </si>
  <si>
    <t>CAPN9</t>
  </si>
  <si>
    <t>CLASP1</t>
  </si>
  <si>
    <t>G2E3</t>
  </si>
  <si>
    <t>CCDC121</t>
  </si>
  <si>
    <t>TFRC</t>
  </si>
  <si>
    <t>CT45A1</t>
  </si>
  <si>
    <t>RIF1</t>
  </si>
  <si>
    <t>CT45A6</t>
  </si>
  <si>
    <t>FERMT3</t>
  </si>
  <si>
    <t>CT45A2</t>
  </si>
  <si>
    <t>CT45A5</t>
  </si>
  <si>
    <t>FCF1</t>
  </si>
  <si>
    <t>RAB23</t>
  </si>
  <si>
    <t>BNIP3L</t>
  </si>
  <si>
    <t>ZC3H7B</t>
  </si>
  <si>
    <t>FNDC9</t>
  </si>
  <si>
    <t>TSPAN15</t>
  </si>
  <si>
    <t>SLC30A6</t>
  </si>
  <si>
    <t>GOSR1</t>
  </si>
  <si>
    <t>CHFR</t>
  </si>
  <si>
    <t>CCDC148</t>
  </si>
  <si>
    <t>BRD1</t>
  </si>
  <si>
    <t>MSN</t>
  </si>
  <si>
    <t>METTL16</t>
  </si>
  <si>
    <t>SLC7A6OS</t>
  </si>
  <si>
    <t>USP27X</t>
  </si>
  <si>
    <t>NAPA</t>
  </si>
  <si>
    <t>IL36RN</t>
  </si>
  <si>
    <t>SLC25A43</t>
  </si>
  <si>
    <t>ST5</t>
  </si>
  <si>
    <t>GBGT1</t>
  </si>
  <si>
    <t>FAM160B1</t>
  </si>
  <si>
    <t>TWISTNB</t>
  </si>
  <si>
    <t>NEFH</t>
  </si>
  <si>
    <t>RHCG</t>
  </si>
  <si>
    <t>KIF14</t>
  </si>
  <si>
    <t>DDX17</t>
  </si>
  <si>
    <t>RWDD2A</t>
  </si>
  <si>
    <t>CLDN12</t>
  </si>
  <si>
    <t>MYH9</t>
  </si>
  <si>
    <t>AC026703.1</t>
  </si>
  <si>
    <t>RNF187</t>
  </si>
  <si>
    <t>WDR77</t>
  </si>
  <si>
    <t>ACTR2</t>
  </si>
  <si>
    <t>ATP2B3</t>
  </si>
  <si>
    <t>MRPL50</t>
  </si>
  <si>
    <t>GPR137B</t>
  </si>
  <si>
    <t>CHST3</t>
  </si>
  <si>
    <t>PDS5A</t>
  </si>
  <si>
    <t>DCDC1</t>
  </si>
  <si>
    <t>SLC45A3</t>
  </si>
  <si>
    <t>KDM5B</t>
  </si>
  <si>
    <t>TMED5</t>
  </si>
  <si>
    <t>COL21A1</t>
  </si>
  <si>
    <t>CSH2</t>
  </si>
  <si>
    <t>UEVLD</t>
  </si>
  <si>
    <t>RC3H1</t>
  </si>
  <si>
    <t>ZNF655</t>
  </si>
  <si>
    <t>PTPN4</t>
  </si>
  <si>
    <t>DCLRE1C</t>
  </si>
  <si>
    <t>CD300E</t>
  </si>
  <si>
    <t>SNN</t>
  </si>
  <si>
    <t>TAF1A</t>
  </si>
  <si>
    <t>SKAP2</t>
  </si>
  <si>
    <t>CHERP</t>
  </si>
  <si>
    <t>HERC2</t>
  </si>
  <si>
    <t>PELI1</t>
  </si>
  <si>
    <t>PTGFR</t>
  </si>
  <si>
    <t>MSH6</t>
  </si>
  <si>
    <t>C12orf54</t>
  </si>
  <si>
    <t>C11orf48</t>
  </si>
  <si>
    <t>RCN2</t>
  </si>
  <si>
    <t>ARRDC4</t>
  </si>
  <si>
    <t>ZFP30</t>
  </si>
  <si>
    <t>ABCG2</t>
  </si>
  <si>
    <t>MAP3K8</t>
  </si>
  <si>
    <t>ROPN1B</t>
  </si>
  <si>
    <t>ALDH16A1</t>
  </si>
  <si>
    <t>WISP3</t>
  </si>
  <si>
    <t>OPALIN</t>
  </si>
  <si>
    <t>ACSM5</t>
  </si>
  <si>
    <t>FAM134B</t>
  </si>
  <si>
    <t>CNR1</t>
  </si>
  <si>
    <t>TIAM1</t>
  </si>
  <si>
    <t>VPS53</t>
  </si>
  <si>
    <t>MAP1LC3B</t>
  </si>
  <si>
    <t>GMDS</t>
  </si>
  <si>
    <t>MOAP1</t>
  </si>
  <si>
    <t>SENP7</t>
  </si>
  <si>
    <t>ATP1A1</t>
  </si>
  <si>
    <t>TOR1AIP1</t>
  </si>
  <si>
    <t>VDR</t>
  </si>
  <si>
    <t>CTDSPL</t>
  </si>
  <si>
    <t>C2orf49</t>
  </si>
  <si>
    <t>RASSF5</t>
  </si>
  <si>
    <t>ABCD2</t>
  </si>
  <si>
    <t>TTLL11</t>
  </si>
  <si>
    <t>CASR</t>
  </si>
  <si>
    <t>PURB</t>
  </si>
  <si>
    <t>C15orf54</t>
  </si>
  <si>
    <t>IL1RL1</t>
  </si>
  <si>
    <t>SHPRH</t>
  </si>
  <si>
    <t>CDK15</t>
  </si>
  <si>
    <t>AC021218.2</t>
  </si>
  <si>
    <t>MARVELD1</t>
  </si>
  <si>
    <t>PRKRA</t>
  </si>
  <si>
    <t>SLC28A1</t>
  </si>
  <si>
    <t>POU3F2</t>
  </si>
  <si>
    <t>GPM6B</t>
  </si>
  <si>
    <t>SMEK2</t>
  </si>
  <si>
    <t>B3GNT5</t>
  </si>
  <si>
    <t>LMBRD2</t>
  </si>
  <si>
    <t>ZNF317</t>
  </si>
  <si>
    <t>KCNMB4</t>
  </si>
  <si>
    <t>DCLRE1A</t>
  </si>
  <si>
    <t>TRIM9</t>
  </si>
  <si>
    <t>CETP</t>
  </si>
  <si>
    <t>DCTN5</t>
  </si>
  <si>
    <t>GPR151</t>
  </si>
  <si>
    <t>UHMK1</t>
  </si>
  <si>
    <t>PTPRZ1</t>
  </si>
  <si>
    <t>C5orf15</t>
  </si>
  <si>
    <t>HRH1</t>
  </si>
  <si>
    <t>CA13</t>
  </si>
  <si>
    <t>PDE7B</t>
  </si>
  <si>
    <t>TRIM64B</t>
  </si>
  <si>
    <t>SLCO1C1</t>
  </si>
  <si>
    <t>IRF4</t>
  </si>
  <si>
    <t>ATP13A2</t>
  </si>
  <si>
    <t>ZNF584</t>
  </si>
  <si>
    <t>FAM19A1</t>
  </si>
  <si>
    <t>TXK</t>
  </si>
  <si>
    <t>NPC2</t>
  </si>
  <si>
    <t>C15orf39</t>
  </si>
  <si>
    <t>RNF168</t>
  </si>
  <si>
    <t>ACVR2A</t>
  </si>
  <si>
    <t>SNTB2</t>
  </si>
  <si>
    <t>RNFT2</t>
  </si>
  <si>
    <t>C19orf80</t>
  </si>
  <si>
    <t>VPS13A</t>
  </si>
  <si>
    <t>RAP2A</t>
  </si>
  <si>
    <t>RASSF8</t>
  </si>
  <si>
    <t>HS3ST5</t>
  </si>
  <si>
    <t>PPIA</t>
  </si>
  <si>
    <t>KCNE3</t>
  </si>
  <si>
    <t>LSM14A</t>
  </si>
  <si>
    <t>TMEM25</t>
  </si>
  <si>
    <t>ESYT1</t>
  </si>
  <si>
    <t>SPRY4</t>
  </si>
  <si>
    <t>ACBD7</t>
  </si>
  <si>
    <t>SEPT7</t>
  </si>
  <si>
    <t>PQLC3</t>
  </si>
  <si>
    <t>GPR15</t>
  </si>
  <si>
    <t>NKAIN3</t>
  </si>
  <si>
    <t>CKS1B</t>
  </si>
  <si>
    <t>DNAJC24</t>
  </si>
  <si>
    <t>NNT</t>
  </si>
  <si>
    <t>ZNF654</t>
  </si>
  <si>
    <t>ATP6V1E1</t>
  </si>
  <si>
    <t>RNGTT</t>
  </si>
  <si>
    <t>DEPDC1</t>
  </si>
  <si>
    <t>FUS</t>
  </si>
  <si>
    <t>SRSF1</t>
  </si>
  <si>
    <t>MAGI2</t>
  </si>
  <si>
    <t>ATP6AP1</t>
  </si>
  <si>
    <t>SSRP1</t>
  </si>
  <si>
    <t>CBR4</t>
  </si>
  <si>
    <t>RAB31</t>
  </si>
  <si>
    <t>SLC25A21-AS1</t>
  </si>
  <si>
    <t>PCSK9</t>
  </si>
  <si>
    <t>PCDH11Y</t>
  </si>
  <si>
    <t>PCDH11X</t>
  </si>
  <si>
    <t>SELT</t>
  </si>
  <si>
    <t>CD8A</t>
  </si>
  <si>
    <t>ACSL3</t>
  </si>
  <si>
    <t>METTL21A</t>
  </si>
  <si>
    <t>DIRAS2</t>
  </si>
  <si>
    <t>TCEA1</t>
  </si>
  <si>
    <t>PLEKHG1</t>
  </si>
  <si>
    <t>ZNF35</t>
  </si>
  <si>
    <t>C5orf24</t>
  </si>
  <si>
    <t>FOXL1</t>
  </si>
  <si>
    <t>TRIM28</t>
  </si>
  <si>
    <t>IL13</t>
  </si>
  <si>
    <t>C8orf37</t>
  </si>
  <si>
    <t>AC012215.1</t>
  </si>
  <si>
    <t>IQCH</t>
  </si>
  <si>
    <t>HS3ST1</t>
  </si>
  <si>
    <t>FTO</t>
  </si>
  <si>
    <t>ERMAP</t>
  </si>
  <si>
    <t>TLK2</t>
  </si>
  <si>
    <t>HDAC8</t>
  </si>
  <si>
    <t>MFN2</t>
  </si>
  <si>
    <t>IRG1</t>
  </si>
  <si>
    <t>RAB38</t>
  </si>
  <si>
    <t>CCDC117</t>
  </si>
  <si>
    <t>SEC14L2</t>
  </si>
  <si>
    <t>ZNF160</t>
  </si>
  <si>
    <t>FEM1B</t>
  </si>
  <si>
    <t>TOMM20</t>
  </si>
  <si>
    <t>RSF1</t>
  </si>
  <si>
    <t>RNF150</t>
  </si>
  <si>
    <t>PEX1</t>
  </si>
  <si>
    <t>PCDH10</t>
  </si>
  <si>
    <t>LMO3</t>
  </si>
  <si>
    <t>SMARCA2</t>
  </si>
  <si>
    <t>ANK2</t>
  </si>
  <si>
    <t>GTF2H2C</t>
  </si>
  <si>
    <t>TMEM236</t>
  </si>
  <si>
    <t>FAM217B</t>
  </si>
  <si>
    <t>MAT2A</t>
  </si>
  <si>
    <t>PNPLA3</t>
  </si>
  <si>
    <t>SHOX2</t>
  </si>
  <si>
    <t>MBP</t>
  </si>
  <si>
    <t>LINS</t>
  </si>
  <si>
    <t>TACR2</t>
  </si>
  <si>
    <t>FUT1</t>
  </si>
  <si>
    <t>INTS2</t>
  </si>
  <si>
    <t>AL590452.1</t>
  </si>
  <si>
    <t>LCOR</t>
  </si>
  <si>
    <t>SLIT2</t>
  </si>
  <si>
    <t>COBLL1</t>
  </si>
  <si>
    <t>CDK14</t>
  </si>
  <si>
    <t>CBX5</t>
  </si>
  <si>
    <t>PMEPA1</t>
  </si>
  <si>
    <t>IST1</t>
  </si>
  <si>
    <t>SLC10A7</t>
  </si>
  <si>
    <t>CD37</t>
  </si>
  <si>
    <t>GREM2</t>
  </si>
  <si>
    <t>TGFBR1</t>
  </si>
  <si>
    <t>EGFLAM</t>
  </si>
  <si>
    <t>SSX3</t>
  </si>
  <si>
    <t>GOLPH3L</t>
  </si>
  <si>
    <t>TNIP1</t>
  </si>
  <si>
    <t>PI4K2A</t>
  </si>
  <si>
    <t>ZNF429</t>
  </si>
  <si>
    <t>NCKAP5</t>
  </si>
  <si>
    <t>SLC25A46</t>
  </si>
  <si>
    <t>BAIAP2</t>
  </si>
  <si>
    <t>RAB42</t>
  </si>
  <si>
    <t>ZNF543</t>
  </si>
  <si>
    <t>SPOCK3</t>
  </si>
  <si>
    <t>KPNA5</t>
  </si>
  <si>
    <t>SLAMF7</t>
  </si>
  <si>
    <t>DKFZP667F0711</t>
  </si>
  <si>
    <t>RNF20</t>
  </si>
  <si>
    <t>ENTPD3</t>
  </si>
  <si>
    <t>UNC13B</t>
  </si>
  <si>
    <t>RAN</t>
  </si>
  <si>
    <t>NABP2</t>
  </si>
  <si>
    <t>RAB30</t>
  </si>
  <si>
    <t>NBPF12</t>
  </si>
  <si>
    <t>EIF2AK1</t>
  </si>
  <si>
    <t>KBTBD7</t>
  </si>
  <si>
    <t>TBC1D12</t>
  </si>
  <si>
    <t>KLHL8</t>
  </si>
  <si>
    <t>PURG</t>
  </si>
  <si>
    <t>FLRT2</t>
  </si>
  <si>
    <t>EFCAB14</t>
  </si>
  <si>
    <t>VAT1L</t>
  </si>
  <si>
    <t>GRAP2</t>
  </si>
  <si>
    <t>PWP2</t>
  </si>
  <si>
    <t>DSG3</t>
  </si>
  <si>
    <t>ZNF341</t>
  </si>
  <si>
    <t>ZNF704</t>
  </si>
  <si>
    <t>PGR</t>
  </si>
  <si>
    <t>SIRT1</t>
  </si>
  <si>
    <t>TDRKH</t>
  </si>
  <si>
    <t>RS1</t>
  </si>
  <si>
    <t>ZNF431</t>
  </si>
  <si>
    <t>PRLR</t>
  </si>
  <si>
    <t>KANK4</t>
  </si>
  <si>
    <t>AMMECR1L</t>
  </si>
  <si>
    <t>WWC2</t>
  </si>
  <si>
    <t>PRDM16</t>
  </si>
  <si>
    <t>TTC30B</t>
  </si>
  <si>
    <t>BNIP3</t>
  </si>
  <si>
    <t>ARL11</t>
  </si>
  <si>
    <t>POU4F2</t>
  </si>
  <si>
    <t>PGLYRP4</t>
  </si>
  <si>
    <t>POF1B</t>
  </si>
  <si>
    <t>CEP44</t>
  </si>
  <si>
    <t>PPP1R14C</t>
  </si>
  <si>
    <t>CXorf38</t>
  </si>
  <si>
    <t>L3MBTL3</t>
  </si>
  <si>
    <t>SNX11</t>
  </si>
  <si>
    <t>AGAP1</t>
  </si>
  <si>
    <t>TAPBP</t>
  </si>
  <si>
    <t>C15orf40</t>
  </si>
  <si>
    <t>RBM33</t>
  </si>
  <si>
    <t>TTC39C</t>
  </si>
  <si>
    <t>SLC22A3</t>
  </si>
  <si>
    <t>RPRD1B</t>
  </si>
  <si>
    <t>DNAJB14</t>
  </si>
  <si>
    <t>SLC30A7</t>
  </si>
  <si>
    <t>NIPAL2</t>
  </si>
  <si>
    <t>TRIM2</t>
  </si>
  <si>
    <t>HHAT</t>
  </si>
  <si>
    <t>RCL1</t>
  </si>
  <si>
    <t>CCNYL1</t>
  </si>
  <si>
    <t>H1F0</t>
  </si>
  <si>
    <t>SIAH3</t>
  </si>
  <si>
    <t>PCBD2</t>
  </si>
  <si>
    <t>SSX2B</t>
  </si>
  <si>
    <t>ATG12</t>
  </si>
  <si>
    <t>SSX2</t>
  </si>
  <si>
    <t>PHIP</t>
  </si>
  <si>
    <t>AC008394.1</t>
  </si>
  <si>
    <t>FAM84B</t>
  </si>
  <si>
    <t>SLX4IP</t>
  </si>
  <si>
    <t>DCUN1D2</t>
  </si>
  <si>
    <t>THAP1</t>
  </si>
  <si>
    <t>SLC6A8</t>
  </si>
  <si>
    <t>SLAMF1</t>
  </si>
  <si>
    <t>FOXO4</t>
  </si>
  <si>
    <t>LPAR5</t>
  </si>
  <si>
    <t>KDM4E</t>
  </si>
  <si>
    <t>SETD1A</t>
  </si>
  <si>
    <t>DPYSL3</t>
  </si>
  <si>
    <t>CMIP</t>
  </si>
  <si>
    <t>ABLIM1</t>
  </si>
  <si>
    <t>TBR1</t>
  </si>
  <si>
    <t>ZNF705A</t>
  </si>
  <si>
    <t>SLC19A3</t>
  </si>
  <si>
    <t>FRMD6</t>
  </si>
  <si>
    <t>DYRK3</t>
  </si>
  <si>
    <t>ZNF705B</t>
  </si>
  <si>
    <t>C5orf51</t>
  </si>
  <si>
    <t>ZNF705D</t>
  </si>
  <si>
    <t>TRAT1</t>
  </si>
  <si>
    <t>FAM84A</t>
  </si>
  <si>
    <t>GCNT4</t>
  </si>
  <si>
    <t>PGPEP1</t>
  </si>
  <si>
    <t>MKKS</t>
  </si>
  <si>
    <t>EXO5</t>
  </si>
  <si>
    <t>DZANK1</t>
  </si>
  <si>
    <t>VANGL1</t>
  </si>
  <si>
    <t>TXNRD2</t>
  </si>
  <si>
    <t>COG5</t>
  </si>
  <si>
    <t>C19orf12</t>
  </si>
  <si>
    <t>TXNDC16</t>
  </si>
  <si>
    <t>SLMO2</t>
  </si>
  <si>
    <t>AKT3</t>
  </si>
  <si>
    <t>VHLL</t>
  </si>
  <si>
    <t>ZNF805</t>
  </si>
  <si>
    <t>DPYSL4</t>
  </si>
  <si>
    <t>EXOC8</t>
  </si>
  <si>
    <t>TMEM2</t>
  </si>
  <si>
    <t>GATA5</t>
  </si>
  <si>
    <t>RBMS2</t>
  </si>
  <si>
    <t>DUSP22</t>
  </si>
  <si>
    <t>SERPINH1</t>
  </si>
  <si>
    <t>CDPF1</t>
  </si>
  <si>
    <t>ZFP1</t>
  </si>
  <si>
    <t>IL5RA</t>
  </si>
  <si>
    <t>CBLL1</t>
  </si>
  <si>
    <t>LNP1</t>
  </si>
  <si>
    <t>FBXL18</t>
  </si>
  <si>
    <t>MYNN</t>
  </si>
  <si>
    <t>POLH</t>
  </si>
  <si>
    <t>ZNF236</t>
  </si>
  <si>
    <t>SMC2</t>
  </si>
  <si>
    <t>CLINT1</t>
  </si>
  <si>
    <t>RIMS1</t>
  </si>
  <si>
    <t>SLC17A6</t>
  </si>
  <si>
    <t>GDA</t>
  </si>
  <si>
    <t>TSSC1</t>
  </si>
  <si>
    <t>ZNF705G</t>
  </si>
  <si>
    <t>AC016586.1</t>
  </si>
  <si>
    <t>KLHDC10</t>
  </si>
  <si>
    <t>ZNF589</t>
  </si>
  <si>
    <t>FPGT</t>
  </si>
  <si>
    <t>TIMM50</t>
  </si>
  <si>
    <t>PPP3R2</t>
  </si>
  <si>
    <t>ST6GALNAC5</t>
  </si>
  <si>
    <t>ARHGEF37</t>
  </si>
  <si>
    <t>TMEM170B</t>
  </si>
  <si>
    <t>EMP1</t>
  </si>
  <si>
    <t>DCP2</t>
  </si>
  <si>
    <t>RPS6KB1</t>
  </si>
  <si>
    <t>UBAP2</t>
  </si>
  <si>
    <t>ASB5</t>
  </si>
  <si>
    <t>A4GNT</t>
  </si>
  <si>
    <t>THEMIS2</t>
  </si>
  <si>
    <t>GDF10</t>
  </si>
  <si>
    <t>TMEM41A</t>
  </si>
  <si>
    <t>FKTN</t>
  </si>
  <si>
    <t>FAM219B</t>
  </si>
  <si>
    <t>RNMT</t>
  </si>
  <si>
    <t>RP11-422N16.3</t>
  </si>
  <si>
    <t>TRIM44</t>
  </si>
  <si>
    <t>TRPC1</t>
  </si>
  <si>
    <t>MAK16</t>
  </si>
  <si>
    <t>PARK2</t>
  </si>
  <si>
    <t>METTL10</t>
  </si>
  <si>
    <t>ELL2</t>
  </si>
  <si>
    <t>AC011897.1</t>
  </si>
  <si>
    <t>PRSS8</t>
  </si>
  <si>
    <t>XCR1</t>
  </si>
  <si>
    <t>CNIH3</t>
  </si>
  <si>
    <t>C5orf22</t>
  </si>
  <si>
    <t>PRKAR2A</t>
  </si>
  <si>
    <t>PRRG3</t>
  </si>
  <si>
    <t>PKDREJ</t>
  </si>
  <si>
    <t>UBR1</t>
  </si>
  <si>
    <t>THBS2</t>
  </si>
  <si>
    <t>OSBPL10</t>
  </si>
  <si>
    <t>RALA</t>
  </si>
  <si>
    <t>SPG20</t>
  </si>
  <si>
    <t>CCDC163P</t>
  </si>
  <si>
    <t>ATF7IP2</t>
  </si>
  <si>
    <t>ZSCAN9</t>
  </si>
  <si>
    <t>B3GNT4</t>
  </si>
  <si>
    <t>RILPL1</t>
  </si>
  <si>
    <t>LHX9</t>
  </si>
  <si>
    <t>CACNB3</t>
  </si>
  <si>
    <t>PPM1H</t>
  </si>
  <si>
    <t>GDPD1</t>
  </si>
  <si>
    <t>OGFOD1</t>
  </si>
  <si>
    <t>IFNE</t>
  </si>
  <si>
    <t>VHL</t>
  </si>
  <si>
    <t>LCLAT1</t>
  </si>
  <si>
    <t>KNSTRN</t>
  </si>
  <si>
    <t>CYP27C1</t>
  </si>
  <si>
    <t>ZNF286A</t>
  </si>
  <si>
    <t>NLE1</t>
  </si>
  <si>
    <t>GPATCH2L</t>
  </si>
  <si>
    <t>KIAA1210</t>
  </si>
  <si>
    <t>PEX11B</t>
  </si>
  <si>
    <t>INPP4B</t>
  </si>
  <si>
    <t>MYLK4</t>
  </si>
  <si>
    <t>FBXL4</t>
  </si>
  <si>
    <t>C11orf74</t>
  </si>
  <si>
    <t>ANTXR2</t>
  </si>
  <si>
    <t>PIWIL1</t>
  </si>
  <si>
    <t>TMEM92</t>
  </si>
  <si>
    <t>MAP2K4</t>
  </si>
  <si>
    <t>PRDM1</t>
  </si>
  <si>
    <t>SPIN3</t>
  </si>
  <si>
    <t>SMAD5</t>
  </si>
  <si>
    <t>BCL7B</t>
  </si>
  <si>
    <t>GRIA2</t>
  </si>
  <si>
    <t>FOXO1</t>
  </si>
  <si>
    <t>ZNF780B</t>
  </si>
  <si>
    <t>NRXN1</t>
  </si>
  <si>
    <t>CRX</t>
  </si>
  <si>
    <t>CNKSR3</t>
  </si>
  <si>
    <t>ARL5A</t>
  </si>
  <si>
    <t>ABCB11</t>
  </si>
  <si>
    <t>ABCB5</t>
  </si>
  <si>
    <t>TBX3</t>
  </si>
  <si>
    <t>TNFSF15</t>
  </si>
  <si>
    <t>ABCG8</t>
  </si>
  <si>
    <t>C5AR2</t>
  </si>
  <si>
    <t>ABHD2</t>
  </si>
  <si>
    <t>ABI2</t>
  </si>
  <si>
    <t>ABTB2</t>
  </si>
  <si>
    <t>ZNF74</t>
  </si>
  <si>
    <t>PHACTR2</t>
  </si>
  <si>
    <t>ACER3</t>
  </si>
  <si>
    <t>GEM</t>
  </si>
  <si>
    <t>HRK</t>
  </si>
  <si>
    <t>TRDMT1</t>
  </si>
  <si>
    <t>KLHL11</t>
  </si>
  <si>
    <t>ACTC1</t>
  </si>
  <si>
    <t>ENC1</t>
  </si>
  <si>
    <t>BHLHE40</t>
  </si>
  <si>
    <t>ACVR1B</t>
  </si>
  <si>
    <t>KIAA0586</t>
  </si>
  <si>
    <t>AGL</t>
  </si>
  <si>
    <t>ATG3</t>
  </si>
  <si>
    <t>ADAM28</t>
  </si>
  <si>
    <t>TMEM154</t>
  </si>
  <si>
    <t>TMEM198</t>
  </si>
  <si>
    <t>PTPRK</t>
  </si>
  <si>
    <t>TMEM182</t>
  </si>
  <si>
    <t>DERL1</t>
  </si>
  <si>
    <t>ADNP2</t>
  </si>
  <si>
    <t>ACBD5</t>
  </si>
  <si>
    <t>LGI3</t>
  </si>
  <si>
    <t>AFF1</t>
  </si>
  <si>
    <t>AFF2</t>
  </si>
  <si>
    <t>ATF6</t>
  </si>
  <si>
    <t>VGLL3</t>
  </si>
  <si>
    <t>AGO1</t>
  </si>
  <si>
    <t>PRKCQ</t>
  </si>
  <si>
    <t>APOL6</t>
  </si>
  <si>
    <t>AGPAT4</t>
  </si>
  <si>
    <t>ANKMY1</t>
  </si>
  <si>
    <t>AHRR</t>
  </si>
  <si>
    <t>ZNF514</t>
  </si>
  <si>
    <t>GUF1</t>
  </si>
  <si>
    <t>KBTBD6</t>
  </si>
  <si>
    <t>BMP8B</t>
  </si>
  <si>
    <t>RHOT2</t>
  </si>
  <si>
    <t>FAM132B</t>
  </si>
  <si>
    <t>HOXD1</t>
  </si>
  <si>
    <t>AMZ1</t>
  </si>
  <si>
    <t>TRPC4</t>
  </si>
  <si>
    <t>CDYL2</t>
  </si>
  <si>
    <t>C10orf118</t>
  </si>
  <si>
    <t>ANKLE2</t>
  </si>
  <si>
    <t>C12orf74</t>
  </si>
  <si>
    <t>RP11-114H20.1</t>
  </si>
  <si>
    <t>ANKRD34C</t>
  </si>
  <si>
    <t>THG1L</t>
  </si>
  <si>
    <t>ANKS1B</t>
  </si>
  <si>
    <t>SOWAHC</t>
  </si>
  <si>
    <t>TNFSF4</t>
  </si>
  <si>
    <t>STK32A</t>
  </si>
  <si>
    <t>LAMP3</t>
  </si>
  <si>
    <t>HS6ST3</t>
  </si>
  <si>
    <t>AP3B2</t>
  </si>
  <si>
    <t>RP11-363G10.2</t>
  </si>
  <si>
    <t>ZDHHC15</t>
  </si>
  <si>
    <t>NET1</t>
  </si>
  <si>
    <t>LYST</t>
  </si>
  <si>
    <t>NR1I2</t>
  </si>
  <si>
    <t>PPT1</t>
  </si>
  <si>
    <t>CCDC158</t>
  </si>
  <si>
    <t>HRNR</t>
  </si>
  <si>
    <t>SPRY1</t>
  </si>
  <si>
    <t>ZXDB</t>
  </si>
  <si>
    <t>MAP3K9</t>
  </si>
  <si>
    <t>EXOC5</t>
  </si>
  <si>
    <t>ARHGAP26</t>
  </si>
  <si>
    <t>LMO4</t>
  </si>
  <si>
    <t>IL17RB</t>
  </si>
  <si>
    <t>ZNF264</t>
  </si>
  <si>
    <t>ARHGEF17</t>
  </si>
  <si>
    <t>ENPP5</t>
  </si>
  <si>
    <t>NHS</t>
  </si>
  <si>
    <t>PAX8</t>
  </si>
  <si>
    <t>ACCS</t>
  </si>
  <si>
    <t>KCNMB3</t>
  </si>
  <si>
    <t>SELP</t>
  </si>
  <si>
    <t>THAP6</t>
  </si>
  <si>
    <t>RPL36A-HNRNPH2</t>
  </si>
  <si>
    <t>ARL6IP5</t>
  </si>
  <si>
    <t>SOCS4</t>
  </si>
  <si>
    <t>RPS6KA6</t>
  </si>
  <si>
    <t>ST6GAL1</t>
  </si>
  <si>
    <t>PDE11A</t>
  </si>
  <si>
    <t>ZNF605</t>
  </si>
  <si>
    <t>AP001579.1</t>
  </si>
  <si>
    <t>TNPO1</t>
  </si>
  <si>
    <t>ANAPC10</t>
  </si>
  <si>
    <t>UQCC1</t>
  </si>
  <si>
    <t>RBMX2</t>
  </si>
  <si>
    <t>EXOSC6</t>
  </si>
  <si>
    <t>TNF</t>
  </si>
  <si>
    <t>TNNI1</t>
  </si>
  <si>
    <t>UPF1</t>
  </si>
  <si>
    <t>ATM</t>
  </si>
  <si>
    <t>KCNN3</t>
  </si>
  <si>
    <t>BZW1</t>
  </si>
  <si>
    <t>MEF2D</t>
  </si>
  <si>
    <t>SEC22C</t>
  </si>
  <si>
    <t>SLK</t>
  </si>
  <si>
    <t>ATP2B4</t>
  </si>
  <si>
    <t>NBPF20</t>
  </si>
  <si>
    <t>KIAA0895</t>
  </si>
  <si>
    <t>CDC40</t>
  </si>
  <si>
    <t>RDX</t>
  </si>
  <si>
    <t>GNAQ</t>
  </si>
  <si>
    <t>ATXN7L1</t>
  </si>
  <si>
    <t>VAV3</t>
  </si>
  <si>
    <t>RCAN3</t>
  </si>
  <si>
    <t>STX6</t>
  </si>
  <si>
    <t>IFNAR2</t>
  </si>
  <si>
    <t>RASSF6</t>
  </si>
  <si>
    <t>PPIG</t>
  </si>
  <si>
    <t>TMEM132E</t>
  </si>
  <si>
    <t>PAK3</t>
  </si>
  <si>
    <t>BBS4</t>
  </si>
  <si>
    <t>TMEM169</t>
  </si>
  <si>
    <t>PHTF2</t>
  </si>
  <si>
    <t>INSM1</t>
  </si>
  <si>
    <t>PDE5A</t>
  </si>
  <si>
    <t>SNURF</t>
  </si>
  <si>
    <t>FER</t>
  </si>
  <si>
    <t>NRG4</t>
  </si>
  <si>
    <t>CHD6</t>
  </si>
  <si>
    <t>OR11A1</t>
  </si>
  <si>
    <t>CBLB</t>
  </si>
  <si>
    <t>KIAA1524</t>
  </si>
  <si>
    <t>BMPR1A</t>
  </si>
  <si>
    <t>SMG7</t>
  </si>
  <si>
    <t>SLC35B4</t>
  </si>
  <si>
    <t>GTF2A1</t>
  </si>
  <si>
    <t>BRCA1</t>
  </si>
  <si>
    <t>FPR3</t>
  </si>
  <si>
    <t>RDH13</t>
  </si>
  <si>
    <t>ZNF778</t>
  </si>
  <si>
    <t>DNAJC5</t>
  </si>
  <si>
    <t>SIPA1L2</t>
  </si>
  <si>
    <t>TMLHE</t>
  </si>
  <si>
    <t>KCTD7</t>
  </si>
  <si>
    <t>GLI2</t>
  </si>
  <si>
    <t>GZF1</t>
  </si>
  <si>
    <t>PRDM6</t>
  </si>
  <si>
    <t>RNF115</t>
  </si>
  <si>
    <t>POU2F1</t>
  </si>
  <si>
    <t>KCNH8</t>
  </si>
  <si>
    <t>VPS13C</t>
  </si>
  <si>
    <t>SCUBE1</t>
  </si>
  <si>
    <t>HMGN4</t>
  </si>
  <si>
    <t>CLSPN</t>
  </si>
  <si>
    <t>TANC2</t>
  </si>
  <si>
    <t>TTL</t>
  </si>
  <si>
    <t>SEMA5A</t>
  </si>
  <si>
    <t>TTC39B</t>
  </si>
  <si>
    <t>NECAB1</t>
  </si>
  <si>
    <t>PARP15</t>
  </si>
  <si>
    <t>NAV3</t>
  </si>
  <si>
    <t>KCNK10</t>
  </si>
  <si>
    <t>TACR1</t>
  </si>
  <si>
    <t>MYOG</t>
  </si>
  <si>
    <t>PRR13</t>
  </si>
  <si>
    <t>DNM3</t>
  </si>
  <si>
    <t>ZNF260</t>
  </si>
  <si>
    <t>KLHL28</t>
  </si>
  <si>
    <t>TMCC3</t>
  </si>
  <si>
    <t>IKZF2</t>
  </si>
  <si>
    <t>IQGAP1</t>
  </si>
  <si>
    <t>RAG1</t>
  </si>
  <si>
    <t>C2orf61</t>
  </si>
  <si>
    <t>RAB32</t>
  </si>
  <si>
    <t>SERPINB5</t>
  </si>
  <si>
    <t>SLC35A4</t>
  </si>
  <si>
    <t>ARHGAP17</t>
  </si>
  <si>
    <t>CEP55</t>
  </si>
  <si>
    <t>WDFY3</t>
  </si>
  <si>
    <t>MIEF1</t>
  </si>
  <si>
    <t>PAX7</t>
  </si>
  <si>
    <t>ABHD5</t>
  </si>
  <si>
    <t>CA8</t>
  </si>
  <si>
    <t>ZC3HAV1L</t>
  </si>
  <si>
    <t>PRDM10</t>
  </si>
  <si>
    <t>GRHL1</t>
  </si>
  <si>
    <t>PPTC7</t>
  </si>
  <si>
    <t>CALM1</t>
  </si>
  <si>
    <t>NSL1</t>
  </si>
  <si>
    <t>NBPF14</t>
  </si>
  <si>
    <t>TEX19</t>
  </si>
  <si>
    <t>ARID4A</t>
  </si>
  <si>
    <t>TRIQK</t>
  </si>
  <si>
    <t>PWP1</t>
  </si>
  <si>
    <t>CDCA2</t>
  </si>
  <si>
    <t>NR5A2</t>
  </si>
  <si>
    <t>C2CD2</t>
  </si>
  <si>
    <t>CASK</t>
  </si>
  <si>
    <t>CSF3</t>
  </si>
  <si>
    <t>PGM2L1</t>
  </si>
  <si>
    <t>KRT77</t>
  </si>
  <si>
    <t>SKA3</t>
  </si>
  <si>
    <t>PSMA4</t>
  </si>
  <si>
    <t>DYNLL2</t>
  </si>
  <si>
    <t>ESYT3</t>
  </si>
  <si>
    <t>FBLN7</t>
  </si>
  <si>
    <t>SPPL2A</t>
  </si>
  <si>
    <t>GNL3L</t>
  </si>
  <si>
    <t>ZNF234</t>
  </si>
  <si>
    <t>ST8SIA4</t>
  </si>
  <si>
    <t>MCMDC2</t>
  </si>
  <si>
    <t>SLC26A2</t>
  </si>
  <si>
    <t>ATG9B</t>
  </si>
  <si>
    <t>MSANTD3</t>
  </si>
  <si>
    <t>ZNF557</t>
  </si>
  <si>
    <t>TMCO4</t>
  </si>
  <si>
    <t>MEI4</t>
  </si>
  <si>
    <t>LDOC1L</t>
  </si>
  <si>
    <t>TTC31</t>
  </si>
  <si>
    <t>KLF12</t>
  </si>
  <si>
    <t>TMEM56</t>
  </si>
  <si>
    <t>RAB3D</t>
  </si>
  <si>
    <t>PCYOX1</t>
  </si>
  <si>
    <t>ACOX1</t>
  </si>
  <si>
    <t>ADAM12</t>
  </si>
  <si>
    <t>CLIC2</t>
  </si>
  <si>
    <t>RBAK</t>
  </si>
  <si>
    <t>AMACR</t>
  </si>
  <si>
    <t>TBX18</t>
  </si>
  <si>
    <t>SYT1</t>
  </si>
  <si>
    <t>ANKRD27</t>
  </si>
  <si>
    <t>ZBTB8B</t>
  </si>
  <si>
    <t>ADH1B</t>
  </si>
  <si>
    <t>VWA3B</t>
  </si>
  <si>
    <t>ARL8B</t>
  </si>
  <si>
    <t>ZBED1</t>
  </si>
  <si>
    <t>PRELID2</t>
  </si>
  <si>
    <t>GRB2</t>
  </si>
  <si>
    <t>BCL10</t>
  </si>
  <si>
    <t>USP53</t>
  </si>
  <si>
    <t>CREG2</t>
  </si>
  <si>
    <t>MASTL</t>
  </si>
  <si>
    <t>RPE</t>
  </si>
  <si>
    <t>MYO1C</t>
  </si>
  <si>
    <t>MSTN</t>
  </si>
  <si>
    <t>NFE2L1</t>
  </si>
  <si>
    <t>PBX1</t>
  </si>
  <si>
    <t>SLC22A23</t>
  </si>
  <si>
    <t>TEK</t>
  </si>
  <si>
    <t>ZNF326</t>
  </si>
  <si>
    <t>JAM2</t>
  </si>
  <si>
    <t>TRAPPC10</t>
  </si>
  <si>
    <t>ZNHIT6</t>
  </si>
  <si>
    <t>TMPRSS4</t>
  </si>
  <si>
    <t>ST8SIA3</t>
  </si>
  <si>
    <t>ZNF776</t>
  </si>
  <si>
    <t>TGFBRAP1</t>
  </si>
  <si>
    <t>KIF20A</t>
  </si>
  <si>
    <t>FBXL20</t>
  </si>
  <si>
    <t>KIAA0232</t>
  </si>
  <si>
    <t>PRPF38A</t>
  </si>
  <si>
    <t>RGL1</t>
  </si>
  <si>
    <t>TMEM132D</t>
  </si>
  <si>
    <t>ITGA9</t>
  </si>
  <si>
    <t>PRICKLE2</t>
  </si>
  <si>
    <t>RICTOR</t>
  </si>
  <si>
    <t>THEM4</t>
  </si>
  <si>
    <t>PDK3</t>
  </si>
  <si>
    <t>CUL5</t>
  </si>
  <si>
    <t>PARD3B</t>
  </si>
  <si>
    <t>PEX5L</t>
  </si>
  <si>
    <t>CYB561</t>
  </si>
  <si>
    <t>CHMP3</t>
  </si>
  <si>
    <t>FEM1C</t>
  </si>
  <si>
    <t>SNX30</t>
  </si>
  <si>
    <t>PPM1L</t>
  </si>
  <si>
    <t>RASGRF2</t>
  </si>
  <si>
    <t>SVIP</t>
  </si>
  <si>
    <t>SLC7A2</t>
  </si>
  <si>
    <t>POP1</t>
  </si>
  <si>
    <t>RPUSD2</t>
  </si>
  <si>
    <t>ZNF730</t>
  </si>
  <si>
    <t>ZNF879</t>
  </si>
  <si>
    <t>CGGBP1</t>
  </si>
  <si>
    <t>ZHX1</t>
  </si>
  <si>
    <t>C17orf51</t>
  </si>
  <si>
    <t>EPSTI1</t>
  </si>
  <si>
    <t>CTNNA3</t>
  </si>
  <si>
    <t>ELAVL3</t>
  </si>
  <si>
    <t>JPH3</t>
  </si>
  <si>
    <t>ZBED6CL</t>
  </si>
  <si>
    <t>METTL15</t>
  </si>
  <si>
    <t>ZSCAN12</t>
  </si>
  <si>
    <t>ONECUT1</t>
  </si>
  <si>
    <t>OSBPL7</t>
  </si>
  <si>
    <t>RNF103-CHMP3</t>
  </si>
  <si>
    <t>HCN3</t>
  </si>
  <si>
    <t>STIM2</t>
  </si>
  <si>
    <t>STAT2</t>
  </si>
  <si>
    <t>SAP30</t>
  </si>
  <si>
    <t>PRKRIP1</t>
  </si>
  <si>
    <t>ADAT1</t>
  </si>
  <si>
    <t>OPA3</t>
  </si>
  <si>
    <t>CMTM6</t>
  </si>
  <si>
    <t>RTTN</t>
  </si>
  <si>
    <t>C7orf41</t>
  </si>
  <si>
    <t>C17orf102</t>
  </si>
  <si>
    <t>ARHGEF10</t>
  </si>
  <si>
    <t>RNF180</t>
  </si>
  <si>
    <t>SLC39A10</t>
  </si>
  <si>
    <t>ZZEF1</t>
  </si>
  <si>
    <t>HIATL2</t>
  </si>
  <si>
    <t>GOLGA4</t>
  </si>
  <si>
    <t>HIST1H2BN</t>
  </si>
  <si>
    <t>RNF144B</t>
  </si>
  <si>
    <t>FAM154B</t>
  </si>
  <si>
    <t>CNST</t>
  </si>
  <si>
    <t>SLC25A13</t>
  </si>
  <si>
    <t>ZNF488</t>
  </si>
  <si>
    <t>CLSTN2</t>
  </si>
  <si>
    <t>ZNF562</t>
  </si>
  <si>
    <t>PDE4D</t>
  </si>
  <si>
    <t>CHRNA6</t>
  </si>
  <si>
    <t>SNTB1</t>
  </si>
  <si>
    <t>NPAP1</t>
  </si>
  <si>
    <t>HDX</t>
  </si>
  <si>
    <t>PTGER2</t>
  </si>
  <si>
    <t>JMY</t>
  </si>
  <si>
    <t>FREM1</t>
  </si>
  <si>
    <t>SRR</t>
  </si>
  <si>
    <t>HECTD3</t>
  </si>
  <si>
    <t>TPH1</t>
  </si>
  <si>
    <t>TXLNB</t>
  </si>
  <si>
    <t>SH3RF2</t>
  </si>
  <si>
    <t>MED28</t>
  </si>
  <si>
    <t>IL6R</t>
  </si>
  <si>
    <t>ZBTB40</t>
  </si>
  <si>
    <t>AC079210.1</t>
  </si>
  <si>
    <t>KBTBD11</t>
  </si>
  <si>
    <t>BLOC1S5</t>
  </si>
  <si>
    <t>ZNF148</t>
  </si>
  <si>
    <t>C6orf141</t>
  </si>
  <si>
    <t>PALLD</t>
  </si>
  <si>
    <t>IKZF5</t>
  </si>
  <si>
    <t>YTHDF3</t>
  </si>
  <si>
    <t>ANO3</t>
  </si>
  <si>
    <t>GPR160</t>
  </si>
  <si>
    <t>PLEKHA8</t>
  </si>
  <si>
    <t>DHX36</t>
  </si>
  <si>
    <t>MOXD1</t>
  </si>
  <si>
    <t>GPR135</t>
  </si>
  <si>
    <t>CENPC</t>
  </si>
  <si>
    <t>ALDH1A2</t>
  </si>
  <si>
    <t>DOK6</t>
  </si>
  <si>
    <t>SYK</t>
  </si>
  <si>
    <t>L3MBTL1</t>
  </si>
  <si>
    <t>CHURC1</t>
  </si>
  <si>
    <t>FBXO22</t>
  </si>
  <si>
    <t>ERMP1</t>
  </si>
  <si>
    <t>NPR3</t>
  </si>
  <si>
    <t>GCNT2</t>
  </si>
  <si>
    <t>SPATA5</t>
  </si>
  <si>
    <t>NCK1</t>
  </si>
  <si>
    <t>KAL1</t>
  </si>
  <si>
    <t>C1orf106</t>
  </si>
  <si>
    <t>BTN3A3</t>
  </si>
  <si>
    <t>PLXNA3</t>
  </si>
  <si>
    <t>DAAM1</t>
  </si>
  <si>
    <t>CHST11</t>
  </si>
  <si>
    <t>ZBTB41</t>
  </si>
  <si>
    <t>RABL5</t>
  </si>
  <si>
    <t>PLCL1</t>
  </si>
  <si>
    <t>B3GALTL</t>
  </si>
  <si>
    <t>GALNT7</t>
  </si>
  <si>
    <t>SACS</t>
  </si>
  <si>
    <t>ZNF773</t>
  </si>
  <si>
    <t>ENOX1</t>
  </si>
  <si>
    <t>WASL</t>
  </si>
  <si>
    <t>FXN</t>
  </si>
  <si>
    <t>CYLD</t>
  </si>
  <si>
    <t>EIF2S3L</t>
  </si>
  <si>
    <t>ADAMTSL1</t>
  </si>
  <si>
    <t>TAL1</t>
  </si>
  <si>
    <t>RLIM</t>
  </si>
  <si>
    <t>JAKMIP3</t>
  </si>
  <si>
    <t>SHCBP1</t>
  </si>
  <si>
    <t>GABRA2</t>
  </si>
  <si>
    <t>PPFIBP1</t>
  </si>
  <si>
    <t>PHC3</t>
  </si>
  <si>
    <t>NUDCD2</t>
  </si>
  <si>
    <t>TMTC2</t>
  </si>
  <si>
    <t>PIGA</t>
  </si>
  <si>
    <t>GTPBP1</t>
  </si>
  <si>
    <t>PEX11A</t>
  </si>
  <si>
    <t>C14orf105</t>
  </si>
  <si>
    <t>DPY19L4</t>
  </si>
  <si>
    <t>CDH8</t>
  </si>
  <si>
    <t>U2SURP</t>
  </si>
  <si>
    <t>MARCH6</t>
  </si>
  <si>
    <t>AKR7L</t>
  </si>
  <si>
    <t>ZXDA</t>
  </si>
  <si>
    <t>MLTK</t>
  </si>
  <si>
    <t>SAMD12</t>
  </si>
  <si>
    <t>ZNF283</t>
  </si>
  <si>
    <t>HIST3H2BB</t>
  </si>
  <si>
    <t>ACOT11</t>
  </si>
  <si>
    <t>TEX2</t>
  </si>
  <si>
    <t>LPP</t>
  </si>
  <si>
    <t>ZNF285</t>
  </si>
  <si>
    <t>CAP1</t>
  </si>
  <si>
    <t>AIRE</t>
  </si>
  <si>
    <t>BCL2</t>
  </si>
  <si>
    <t>DHDDS</t>
  </si>
  <si>
    <t>C2CD2L</t>
  </si>
  <si>
    <t>USP40</t>
  </si>
  <si>
    <t>THUMPD1</t>
  </si>
  <si>
    <t>NUAK1</t>
  </si>
  <si>
    <t>TRAPPC9</t>
  </si>
  <si>
    <t>PIK3CD</t>
  </si>
  <si>
    <t>CNR2</t>
  </si>
  <si>
    <t>RBM7</t>
  </si>
  <si>
    <t>CTU1</t>
  </si>
  <si>
    <t>FAM13A</t>
  </si>
  <si>
    <t>EDNRA</t>
  </si>
  <si>
    <t>STAT5B</t>
  </si>
  <si>
    <t>TMEM139</t>
  </si>
  <si>
    <t>TRAF3IP2</t>
  </si>
  <si>
    <t>PPARGC1A</t>
  </si>
  <si>
    <t>SEMA3E</t>
  </si>
  <si>
    <t>RIT1</t>
  </si>
  <si>
    <t>EFCAB2</t>
  </si>
  <si>
    <t>PTAR1</t>
  </si>
  <si>
    <t>ARPP19</t>
  </si>
  <si>
    <t>C3orf17</t>
  </si>
  <si>
    <t>ZNF623</t>
  </si>
  <si>
    <t>ZNF662</t>
  </si>
  <si>
    <t>FAM65C</t>
  </si>
  <si>
    <t>BANK1</t>
  </si>
  <si>
    <t>KIF6</t>
  </si>
  <si>
    <t>SLITRK4</t>
  </si>
  <si>
    <t>COL27A1</t>
  </si>
  <si>
    <t>TBX20</t>
  </si>
  <si>
    <t>FAM114A2</t>
  </si>
  <si>
    <t>ONECUT2</t>
  </si>
  <si>
    <t>NR2C2</t>
  </si>
  <si>
    <t>MON1B</t>
  </si>
  <si>
    <t>LRRC58</t>
  </si>
  <si>
    <t>GFPT1</t>
  </si>
  <si>
    <t>C14orf164</t>
  </si>
  <si>
    <t>LMOD1</t>
  </si>
  <si>
    <t>LARGE</t>
  </si>
  <si>
    <t>C5orf63</t>
  </si>
  <si>
    <t>C17orf82</t>
  </si>
  <si>
    <t>SNX19</t>
  </si>
  <si>
    <t>GPAM</t>
  </si>
  <si>
    <t>RP11-644F5.10</t>
  </si>
  <si>
    <t>GMNC</t>
  </si>
  <si>
    <t>RNF7</t>
  </si>
  <si>
    <t>DHTKD1</t>
  </si>
  <si>
    <t>PHKA2</t>
  </si>
  <si>
    <t>TTC9</t>
  </si>
  <si>
    <t>PIGK</t>
  </si>
  <si>
    <t>UBE2W</t>
  </si>
  <si>
    <t>HUNK</t>
  </si>
  <si>
    <t>ENTPD4</t>
  </si>
  <si>
    <t>KIAA1549L</t>
  </si>
  <si>
    <t>UNC5D</t>
  </si>
  <si>
    <t>C1orf115</t>
  </si>
  <si>
    <t>KIAA2022</t>
  </si>
  <si>
    <t>PDE10A</t>
  </si>
  <si>
    <t>SLC6A3</t>
  </si>
  <si>
    <t>CLEC4E</t>
  </si>
  <si>
    <t>NIPA1</t>
  </si>
  <si>
    <t>TNFAIP8L1</t>
  </si>
  <si>
    <t>FUK</t>
  </si>
  <si>
    <t>C9orf47</t>
  </si>
  <si>
    <t>TULP4</t>
  </si>
  <si>
    <t>B3GALT5</t>
  </si>
  <si>
    <t>PEX13</t>
  </si>
  <si>
    <t>PCSK1</t>
  </si>
  <si>
    <t>SYNM</t>
  </si>
  <si>
    <t>MARCH8</t>
  </si>
  <si>
    <t>ZNF793</t>
  </si>
  <si>
    <t>RASSF2</t>
  </si>
  <si>
    <t>RAB27B</t>
  </si>
  <si>
    <t>PWWP2A</t>
  </si>
  <si>
    <t>TBCK</t>
  </si>
  <si>
    <t>ADH5</t>
  </si>
  <si>
    <t>RRP36</t>
  </si>
  <si>
    <t>MAGOHB</t>
  </si>
  <si>
    <t>KIAA1430</t>
  </si>
  <si>
    <t>MRE11A</t>
  </si>
  <si>
    <t>SOS2</t>
  </si>
  <si>
    <t>NPNT</t>
  </si>
  <si>
    <t>C2orf44</t>
  </si>
  <si>
    <t>FAM73B</t>
  </si>
  <si>
    <t>PLEKHM2</t>
  </si>
  <si>
    <t>APOL3</t>
  </si>
  <si>
    <t>RAB22A</t>
  </si>
  <si>
    <t>YIPF6</t>
  </si>
  <si>
    <t>FGF5</t>
  </si>
  <si>
    <t>ACAA2</t>
  </si>
  <si>
    <t>OPHN1</t>
  </si>
  <si>
    <t>GPRIN2</t>
  </si>
  <si>
    <t>TGFBR3</t>
  </si>
  <si>
    <t>TAF4B</t>
  </si>
  <si>
    <t>SAMD5</t>
  </si>
  <si>
    <t>GMFB</t>
  </si>
  <si>
    <t>SAMD4A</t>
  </si>
  <si>
    <t>TTF2</t>
  </si>
  <si>
    <t>DPY19L1</t>
  </si>
  <si>
    <t>VWDE</t>
  </si>
  <si>
    <t>FLRT3</t>
  </si>
  <si>
    <t>AC005609.1</t>
  </si>
  <si>
    <t>DNAH10OS</t>
  </si>
  <si>
    <t>HSPBAP1</t>
  </si>
  <si>
    <t>CYTH3</t>
  </si>
  <si>
    <t>RNF149</t>
  </si>
  <si>
    <t>GINS2</t>
  </si>
  <si>
    <t>MCC</t>
  </si>
  <si>
    <t>KSR2</t>
  </si>
  <si>
    <t>AMPD2</t>
  </si>
  <si>
    <t>ZNF19</t>
  </si>
  <si>
    <t>MOCS2</t>
  </si>
  <si>
    <t>DTX3L</t>
  </si>
  <si>
    <t>KLF8</t>
  </si>
  <si>
    <t>PTPN18</t>
  </si>
  <si>
    <t>RAB36</t>
  </si>
  <si>
    <t>NKAP</t>
  </si>
  <si>
    <t>C11orf63</t>
  </si>
  <si>
    <t>ZNF546</t>
  </si>
  <si>
    <t>DGKI</t>
  </si>
  <si>
    <t>AC007375.1</t>
  </si>
  <si>
    <t>PHEX</t>
  </si>
  <si>
    <t>LPAR1</t>
  </si>
  <si>
    <t>SV2C</t>
  </si>
  <si>
    <t>SLC8A1</t>
  </si>
  <si>
    <t>PSEN1</t>
  </si>
  <si>
    <t>SCUBE3</t>
  </si>
  <si>
    <t>FUT11</t>
  </si>
  <si>
    <t>TOM1L1</t>
  </si>
  <si>
    <t>METTL8</t>
  </si>
  <si>
    <t>MMP19</t>
  </si>
  <si>
    <t>SIM2</t>
  </si>
  <si>
    <t>ANKS6</t>
  </si>
  <si>
    <t>R3HCC1</t>
  </si>
  <si>
    <t>C2orf72</t>
  </si>
  <si>
    <t>RBMXL1</t>
  </si>
  <si>
    <t>ZFYVE20</t>
  </si>
  <si>
    <t>PLXDC2</t>
  </si>
  <si>
    <t>SLC25A34</t>
  </si>
  <si>
    <t>PRKCB</t>
  </si>
  <si>
    <t>NOL9</t>
  </si>
  <si>
    <t>VANGL2</t>
  </si>
  <si>
    <t>SMARCD1</t>
  </si>
  <si>
    <t>MGA</t>
  </si>
  <si>
    <t>CYB5R1</t>
  </si>
  <si>
    <t>TGFA</t>
  </si>
  <si>
    <t>KIAA0319</t>
  </si>
  <si>
    <t>NAV1</t>
  </si>
  <si>
    <t>KCNA1</t>
  </si>
  <si>
    <t>CCNT2</t>
  </si>
  <si>
    <t>CHD2</t>
  </si>
  <si>
    <t>AMIGO3</t>
  </si>
  <si>
    <t>SGCD</t>
  </si>
  <si>
    <t>GGCX</t>
  </si>
  <si>
    <t>GOPC</t>
  </si>
  <si>
    <t>LRCH3</t>
  </si>
  <si>
    <t>KIAA1549</t>
  </si>
  <si>
    <t>RAD1</t>
  </si>
  <si>
    <t>TMEM178B</t>
  </si>
  <si>
    <t>MTX3</t>
  </si>
  <si>
    <t>MGAT4A</t>
  </si>
  <si>
    <t>ENPEP</t>
  </si>
  <si>
    <t>RBM48</t>
  </si>
  <si>
    <t>MRRF</t>
  </si>
  <si>
    <t>TSC1</t>
  </si>
  <si>
    <t>RYR2</t>
  </si>
  <si>
    <t>ARHGAP19</t>
  </si>
  <si>
    <t>GIPC2</t>
  </si>
  <si>
    <t>UBASH3B</t>
  </si>
  <si>
    <t>FBXO30</t>
  </si>
  <si>
    <t>SYNJ2BP</t>
  </si>
  <si>
    <t>MAN1C1</t>
  </si>
  <si>
    <t>PRICKLE1</t>
  </si>
  <si>
    <t>PNPLA8</t>
  </si>
  <si>
    <t>EPHA8</t>
  </si>
  <si>
    <t>RPP40</t>
  </si>
  <si>
    <t>SEPT2</t>
  </si>
  <si>
    <t>CPT1A</t>
  </si>
  <si>
    <t>CDCA7L</t>
  </si>
  <si>
    <t>MFSD9</t>
  </si>
  <si>
    <t>ZXDC</t>
  </si>
  <si>
    <t>EIF2AK2</t>
  </si>
  <si>
    <t>RNF152</t>
  </si>
  <si>
    <t>SENP1</t>
  </si>
  <si>
    <t>SLC30A8</t>
  </si>
  <si>
    <t>BDP1</t>
  </si>
  <si>
    <t>GAN</t>
  </si>
  <si>
    <t>SLC6A4</t>
  </si>
  <si>
    <t>HOMEZ</t>
  </si>
  <si>
    <t>TPK1</t>
  </si>
  <si>
    <t>RNF169</t>
  </si>
  <si>
    <t>AGPAT5</t>
  </si>
  <si>
    <t>MTUS2</t>
  </si>
  <si>
    <t>PTCHD4</t>
  </si>
  <si>
    <t>MTMR9</t>
  </si>
  <si>
    <t>UBE2D3</t>
  </si>
  <si>
    <t>H2AFV</t>
  </si>
  <si>
    <t>SOX6</t>
  </si>
  <si>
    <t>COL13A1</t>
  </si>
  <si>
    <t>SMG6</t>
  </si>
  <si>
    <t>TTLL12</t>
  </si>
  <si>
    <t>HS3ST3B1</t>
  </si>
  <si>
    <t>KIAA1456</t>
  </si>
  <si>
    <t>XKR7</t>
  </si>
  <si>
    <t>ELMOD2</t>
  </si>
  <si>
    <t>SNRPD3</t>
  </si>
  <si>
    <t>SUB1</t>
  </si>
  <si>
    <t>NAPG</t>
  </si>
  <si>
    <t>C11orf1</t>
  </si>
  <si>
    <t>ARHGEF39</t>
  </si>
  <si>
    <t>AC004381.6</t>
  </si>
  <si>
    <t>MMP24</t>
  </si>
  <si>
    <t>INO80D</t>
  </si>
  <si>
    <t>DPP10</t>
  </si>
  <si>
    <t>AKR7A2</t>
  </si>
  <si>
    <t>HS2ST1</t>
  </si>
  <si>
    <t>ZNF620</t>
  </si>
  <si>
    <t>SLC5A3</t>
  </si>
  <si>
    <t>DAAM2</t>
  </si>
  <si>
    <t>KRT222</t>
  </si>
  <si>
    <t>GCNT1</t>
  </si>
  <si>
    <t>MED12L</t>
  </si>
  <si>
    <t>DTWD2</t>
  </si>
  <si>
    <t>CEBPG</t>
  </si>
  <si>
    <t>ITGA3</t>
  </si>
  <si>
    <t>HDHD2</t>
  </si>
  <si>
    <t>KAZALD1</t>
  </si>
  <si>
    <t>LRRC28</t>
  </si>
  <si>
    <t>SLCO3A1</t>
  </si>
  <si>
    <t>SRPX2</t>
  </si>
  <si>
    <t>NR0B1</t>
  </si>
  <si>
    <t>SNX32</t>
  </si>
  <si>
    <t>MTHFD2</t>
  </si>
  <si>
    <t>RAB40A</t>
  </si>
  <si>
    <t>CRY2</t>
  </si>
  <si>
    <t>KLHL6</t>
  </si>
  <si>
    <t>KCNJ1</t>
  </si>
  <si>
    <t>ZNF417</t>
  </si>
  <si>
    <t>KCNJ11</t>
  </si>
  <si>
    <t>CAMK4</t>
  </si>
  <si>
    <t>AKT2</t>
  </si>
  <si>
    <t>C5orf42</t>
  </si>
  <si>
    <t>PCDH20</t>
  </si>
  <si>
    <t>MED8</t>
  </si>
  <si>
    <t>ZBTB34</t>
  </si>
  <si>
    <t>DSCR3</t>
  </si>
  <si>
    <t>ACOT9</t>
  </si>
  <si>
    <t>GHR</t>
  </si>
  <si>
    <t>SEC16B</t>
  </si>
  <si>
    <t>LRRC3</t>
  </si>
  <si>
    <t>MAMLD1</t>
  </si>
  <si>
    <t>MTR</t>
  </si>
  <si>
    <t>AC090616.2</t>
  </si>
  <si>
    <t>ZDHHC3</t>
  </si>
  <si>
    <t>GFRA1</t>
  </si>
  <si>
    <t>RASGRP1</t>
  </si>
  <si>
    <t>FNBP1L</t>
  </si>
  <si>
    <t>DRD1</t>
  </si>
  <si>
    <t>NFIB</t>
  </si>
  <si>
    <t>PCYT1B</t>
  </si>
  <si>
    <t>NRXN3</t>
  </si>
  <si>
    <t>IFNLR1</t>
  </si>
  <si>
    <t>NR1D2</t>
  </si>
  <si>
    <t>SH3RF3</t>
  </si>
  <si>
    <t>ZNF621</t>
  </si>
  <si>
    <t>NDUFC2</t>
  </si>
  <si>
    <t>GFER</t>
  </si>
  <si>
    <t>TMEM65</t>
  </si>
  <si>
    <t>PSMF1</t>
  </si>
  <si>
    <t>EPHA5</t>
  </si>
  <si>
    <t>SYNPO2</t>
  </si>
  <si>
    <t>MR1</t>
  </si>
  <si>
    <t>PRMT10</t>
  </si>
  <si>
    <t>MAB21L1</t>
  </si>
  <si>
    <t>CLOCK</t>
  </si>
  <si>
    <t>ZNF268</t>
  </si>
  <si>
    <t>RPS3</t>
  </si>
  <si>
    <t>DLGAP2</t>
  </si>
  <si>
    <t>STPG1</t>
  </si>
  <si>
    <t>C18orf54</t>
  </si>
  <si>
    <t>GPT2</t>
  </si>
  <si>
    <t>ZNF555</t>
  </si>
  <si>
    <t>RUNDC1</t>
  </si>
  <si>
    <t>KLHL4</t>
  </si>
  <si>
    <t>TNN</t>
  </si>
  <si>
    <t>WDR91</t>
  </si>
  <si>
    <t>PADI1</t>
  </si>
  <si>
    <t>CASKIN1</t>
  </si>
  <si>
    <t>C2orf71</t>
  </si>
  <si>
    <t>CACNG8</t>
  </si>
  <si>
    <t>PLCE1</t>
  </si>
  <si>
    <t>SV2B</t>
  </si>
  <si>
    <t>RCC2</t>
  </si>
  <si>
    <t>GAB2</t>
  </si>
  <si>
    <t>MBLAC2</t>
  </si>
  <si>
    <t>SMLR1</t>
  </si>
  <si>
    <t>ST7L</t>
  </si>
  <si>
    <t>HIF1AN</t>
  </si>
  <si>
    <t>AP5M1</t>
  </si>
  <si>
    <t>RAPGEF5</t>
  </si>
  <si>
    <t>MIPOL1</t>
  </si>
  <si>
    <t>MRPS25</t>
  </si>
  <si>
    <t>GAR1</t>
  </si>
  <si>
    <t>MARCH5</t>
  </si>
  <si>
    <t>RNF41</t>
  </si>
  <si>
    <t>C1GALT1</t>
  </si>
  <si>
    <t>RP11-195F19.5</t>
  </si>
  <si>
    <t>TLL1</t>
  </si>
  <si>
    <t>ST13</t>
  </si>
  <si>
    <t>GRPEL1</t>
  </si>
  <si>
    <t>DYNC1I2</t>
  </si>
  <si>
    <t>PUS7</t>
  </si>
  <si>
    <t>RSC1A1</t>
  </si>
  <si>
    <t>NLRP1</t>
  </si>
  <si>
    <t>EIF3L</t>
  </si>
  <si>
    <t>GSK3B</t>
  </si>
  <si>
    <t>TGIF1</t>
  </si>
  <si>
    <t>ZNF490</t>
  </si>
  <si>
    <t>KIF26B</t>
  </si>
  <si>
    <t>DLST</t>
  </si>
  <si>
    <t>SNRNP48</t>
  </si>
  <si>
    <t>CRYZ</t>
  </si>
  <si>
    <t>PLA2G12A</t>
  </si>
  <si>
    <t>ITGA1</t>
  </si>
  <si>
    <t>PYGO1</t>
  </si>
  <si>
    <t>ZNF547</t>
  </si>
  <si>
    <t>ZBTB39</t>
  </si>
  <si>
    <t>CD93</t>
  </si>
  <si>
    <t>CTD-2140B24.4</t>
  </si>
  <si>
    <t>UBOX5</t>
  </si>
  <si>
    <t>RBM8A</t>
  </si>
  <si>
    <t>TYW3</t>
  </si>
  <si>
    <t>FAM227A</t>
  </si>
  <si>
    <t>CENPL</t>
  </si>
  <si>
    <t>ZIC1</t>
  </si>
  <si>
    <t>IPO9</t>
  </si>
  <si>
    <t>SUSD5</t>
  </si>
  <si>
    <t>MAPRE2</t>
  </si>
  <si>
    <t>AC018755.1</t>
  </si>
  <si>
    <t>PRDX6</t>
  </si>
  <si>
    <t>NCAPH</t>
  </si>
  <si>
    <t>CDC37L1</t>
  </si>
  <si>
    <t>CLDN19</t>
  </si>
  <si>
    <t>SH3PXD2A</t>
  </si>
  <si>
    <t>C17orf75</t>
  </si>
  <si>
    <t>C1orf52</t>
  </si>
  <si>
    <t>ZC3H13</t>
  </si>
  <si>
    <t>RAB14</t>
  </si>
  <si>
    <t>LRRC3DN</t>
  </si>
  <si>
    <t>DDX43</t>
  </si>
  <si>
    <t>LATS1</t>
  </si>
  <si>
    <t>KIF27</t>
  </si>
  <si>
    <t>PAF1</t>
  </si>
  <si>
    <t>MAVS</t>
  </si>
  <si>
    <t>ANO7</t>
  </si>
  <si>
    <t>SETD7</t>
  </si>
  <si>
    <t>ZNF583</t>
  </si>
  <si>
    <t>EPM2AIP1</t>
  </si>
  <si>
    <t>CAPN5</t>
  </si>
  <si>
    <t>USP30</t>
  </si>
  <si>
    <t>SYNPO</t>
  </si>
  <si>
    <t>DDI2</t>
  </si>
  <si>
    <t>PKP1</t>
  </si>
  <si>
    <t>TBC1D9B</t>
  </si>
  <si>
    <t>TIFA</t>
  </si>
  <si>
    <t>NFKBID</t>
  </si>
  <si>
    <t>FAM162A</t>
  </si>
  <si>
    <t>KIF1B</t>
  </si>
  <si>
    <t>ZNF70</t>
  </si>
  <si>
    <t>FGF12</t>
  </si>
  <si>
    <t>CEP78</t>
  </si>
  <si>
    <t>LPAR3</t>
  </si>
  <si>
    <t>TMEM186</t>
  </si>
  <si>
    <t>GPSM2</t>
  </si>
  <si>
    <t>ESYT2</t>
  </si>
  <si>
    <t>RAP2B</t>
  </si>
  <si>
    <t>RNF213</t>
  </si>
  <si>
    <t>FAM155B</t>
  </si>
  <si>
    <t>CDHR3</t>
  </si>
  <si>
    <t>SIN3B</t>
  </si>
  <si>
    <t>ANKRD32</t>
  </si>
  <si>
    <t>KIAA1377</t>
  </si>
  <si>
    <t>TCHP</t>
  </si>
  <si>
    <t>SLTM</t>
  </si>
  <si>
    <t>C4orf46</t>
  </si>
  <si>
    <t>ALDH1L2</t>
  </si>
  <si>
    <t>GBE1</t>
  </si>
  <si>
    <t>ZDHHC14</t>
  </si>
  <si>
    <t>RAD50</t>
  </si>
  <si>
    <t>RYK</t>
  </si>
  <si>
    <t>CNNM2</t>
  </si>
  <si>
    <t>GRIN2B</t>
  </si>
  <si>
    <t>COL20A1</t>
  </si>
  <si>
    <t>USP54</t>
  </si>
  <si>
    <t>IMPG2</t>
  </si>
  <si>
    <t>THSD7A</t>
  </si>
  <si>
    <t>CBFA2T2</t>
  </si>
  <si>
    <t>SORCS3</t>
  </si>
  <si>
    <t>ZNF407</t>
  </si>
  <si>
    <t>DSCAM</t>
  </si>
  <si>
    <t>FOXN1</t>
  </si>
  <si>
    <t>PLEKHG4B</t>
  </si>
  <si>
    <t>UNC5B</t>
  </si>
  <si>
    <t>MT1A</t>
  </si>
  <si>
    <t>PYGB</t>
  </si>
  <si>
    <t>CALN1</t>
  </si>
  <si>
    <t>ZNF736</t>
  </si>
  <si>
    <t>TBC1D24</t>
  </si>
  <si>
    <t>DAPK1</t>
  </si>
  <si>
    <t>PPP1R12B</t>
  </si>
  <si>
    <t>ZFHX2</t>
  </si>
  <si>
    <t>DTNA</t>
  </si>
  <si>
    <t>ZNF747</t>
  </si>
  <si>
    <t>SHROOM2</t>
  </si>
  <si>
    <t>PPM1E</t>
  </si>
  <si>
    <t>HIP1</t>
  </si>
  <si>
    <t>SH3BGRL2</t>
  </si>
  <si>
    <t>ENAH</t>
  </si>
  <si>
    <t>TSPYL5</t>
  </si>
  <si>
    <t>FAM105A</t>
  </si>
  <si>
    <t>NETO2</t>
  </si>
  <si>
    <t>JAM3</t>
  </si>
  <si>
    <t>N6AMT1</t>
  </si>
  <si>
    <t>SLC16A7</t>
  </si>
  <si>
    <t>AP5S1</t>
  </si>
  <si>
    <t>SMUG1</t>
  </si>
  <si>
    <t>TARDBP</t>
  </si>
  <si>
    <t>ADD2</t>
  </si>
  <si>
    <t>RHOBTB3</t>
  </si>
  <si>
    <t>CIT</t>
  </si>
  <si>
    <t>SPIB</t>
  </si>
  <si>
    <t>DENND6B</t>
  </si>
  <si>
    <t>DCP1A</t>
  </si>
  <si>
    <t>CFL2</t>
  </si>
  <si>
    <t>MRS2</t>
  </si>
  <si>
    <t>ZNF100</t>
  </si>
  <si>
    <t>CLEC16A</t>
  </si>
  <si>
    <t>ROBO2</t>
  </si>
  <si>
    <t>OTUB2</t>
  </si>
  <si>
    <t>CYP20A1</t>
  </si>
  <si>
    <t>ANKRD44</t>
  </si>
  <si>
    <t>PLXDC1</t>
  </si>
  <si>
    <t>XRCC3</t>
  </si>
  <si>
    <t>ANKRD17</t>
  </si>
  <si>
    <t>IRS1</t>
  </si>
  <si>
    <t>WDR41</t>
  </si>
  <si>
    <t>MRPS14</t>
  </si>
  <si>
    <t>KIAA1715</t>
  </si>
  <si>
    <t>GLYCTK</t>
  </si>
  <si>
    <t>ERV3-1</t>
  </si>
  <si>
    <t>FBXO9</t>
  </si>
  <si>
    <t>PBXIP1</t>
  </si>
  <si>
    <t>NAA30</t>
  </si>
  <si>
    <t>MEMO1</t>
  </si>
  <si>
    <t>ERVMER34-1</t>
  </si>
  <si>
    <t>HOXD12</t>
  </si>
  <si>
    <t>ZNF614</t>
  </si>
  <si>
    <t>SNX33</t>
  </si>
  <si>
    <t>DNAJC6</t>
  </si>
  <si>
    <t>M6PR</t>
  </si>
  <si>
    <t>CNTNAP2</t>
  </si>
  <si>
    <t>SFXN5</t>
  </si>
  <si>
    <t>ZNF333</t>
  </si>
  <si>
    <t>DUSP3</t>
  </si>
  <si>
    <t>TMEM140</t>
  </si>
  <si>
    <t>GTF3C4</t>
  </si>
  <si>
    <t>SRD5A3</t>
  </si>
  <si>
    <t>SRGAP1</t>
  </si>
  <si>
    <t>UBR5</t>
  </si>
  <si>
    <t>SURF6</t>
  </si>
  <si>
    <t>SYNPO2L</t>
  </si>
  <si>
    <t>ATP8A1</t>
  </si>
  <si>
    <t>ABAT</t>
  </si>
  <si>
    <t>NUFIP1</t>
  </si>
  <si>
    <t>RAB3C</t>
  </si>
  <si>
    <t>ENGASE</t>
  </si>
  <si>
    <t>ARSK</t>
  </si>
  <si>
    <t>FAM212B</t>
  </si>
  <si>
    <t>MLXIP</t>
  </si>
  <si>
    <t>OAS3</t>
  </si>
  <si>
    <t>P2RY2</t>
  </si>
  <si>
    <t>C11orf54</t>
  </si>
  <si>
    <t>ZNF746</t>
  </si>
  <si>
    <t>CEP57L1</t>
  </si>
  <si>
    <t>PDHA1</t>
  </si>
  <si>
    <t>DIEXF</t>
  </si>
  <si>
    <t>KLF13</t>
  </si>
  <si>
    <t>SORL1</t>
  </si>
  <si>
    <t>RPS6KA5</t>
  </si>
  <si>
    <t>TMEM39A</t>
  </si>
  <si>
    <t>ZFP37</t>
  </si>
  <si>
    <t>FAM168A</t>
  </si>
  <si>
    <t>EPB41L1</t>
  </si>
  <si>
    <t>TGS1</t>
  </si>
  <si>
    <t>CRCP</t>
  </si>
  <si>
    <t>ATRN</t>
  </si>
  <si>
    <t>MAP2K6</t>
  </si>
  <si>
    <t>PPM1F</t>
  </si>
  <si>
    <t>ATP6V0E1</t>
  </si>
  <si>
    <t>ENOSF1</t>
  </si>
  <si>
    <t>PARG</t>
  </si>
  <si>
    <t>SPA17</t>
  </si>
  <si>
    <t>MRM1</t>
  </si>
  <si>
    <t>ZHX3</t>
  </si>
  <si>
    <t>KIAA0408</t>
  </si>
  <si>
    <t>IBA57</t>
  </si>
  <si>
    <t>SLC14A1</t>
  </si>
  <si>
    <t>ZNF180</t>
  </si>
  <si>
    <t>SECISBP2</t>
  </si>
  <si>
    <t>GRHPR</t>
  </si>
  <si>
    <t>RANBP17</t>
  </si>
  <si>
    <t>WDR70</t>
  </si>
  <si>
    <t>MCM8</t>
  </si>
  <si>
    <t>FGFR1OP</t>
  </si>
  <si>
    <t>SNX13</t>
  </si>
  <si>
    <t>SFPQ</t>
  </si>
  <si>
    <t>ZNF548</t>
  </si>
  <si>
    <t>DDX18</t>
  </si>
  <si>
    <t>CELF1</t>
  </si>
  <si>
    <t>EIF5</t>
  </si>
  <si>
    <t>MTMR3</t>
  </si>
  <si>
    <t>TTI2</t>
  </si>
  <si>
    <t>TMEM26</t>
  </si>
  <si>
    <t>PAG1</t>
  </si>
  <si>
    <t>C9orf64</t>
  </si>
  <si>
    <t>YEATS2</t>
  </si>
  <si>
    <t>CHRAC1</t>
  </si>
  <si>
    <t>SLC25A21</t>
  </si>
  <si>
    <t>FMN1</t>
  </si>
  <si>
    <t>MCOLN2</t>
  </si>
  <si>
    <t>SMURF1</t>
  </si>
  <si>
    <t>LSAMP</t>
  </si>
  <si>
    <t>TOLLIP</t>
  </si>
  <si>
    <t>GPRC5B</t>
  </si>
  <si>
    <t>PTCD2</t>
  </si>
  <si>
    <t>SHROOM4</t>
  </si>
  <si>
    <t>STX17</t>
  </si>
  <si>
    <t>ZNF573</t>
  </si>
  <si>
    <t>MXI1</t>
  </si>
  <si>
    <t>RAPGEF2</t>
  </si>
  <si>
    <t>RNF165</t>
  </si>
  <si>
    <t>CACUL1</t>
  </si>
  <si>
    <t>NPFFR1</t>
  </si>
  <si>
    <t>PTPRT</t>
  </si>
  <si>
    <t>LDLRAD2</t>
  </si>
  <si>
    <t>GFRA2</t>
  </si>
  <si>
    <t>RAPGEF1</t>
  </si>
  <si>
    <t>CTC-432M15.3</t>
  </si>
  <si>
    <t>RAPGEF6</t>
  </si>
  <si>
    <t>RSPH3</t>
  </si>
  <si>
    <t>DRAXIN</t>
  </si>
  <si>
    <t>TADA2B</t>
  </si>
  <si>
    <t>HAP1</t>
  </si>
  <si>
    <t>KIF13B</t>
  </si>
  <si>
    <t>NOS1</t>
  </si>
  <si>
    <t>KCNS1</t>
  </si>
  <si>
    <t>TLCD2</t>
  </si>
  <si>
    <t>CACNA1E</t>
  </si>
  <si>
    <t>KCND3</t>
  </si>
  <si>
    <t>UQCRFS1</t>
  </si>
  <si>
    <t>RTF1</t>
  </si>
  <si>
    <t>NUDT16</t>
  </si>
  <si>
    <t>COA5</t>
  </si>
  <si>
    <t>FBXO42</t>
  </si>
  <si>
    <t>RPTOR</t>
  </si>
  <si>
    <t>ZNF395</t>
  </si>
  <si>
    <t>RPL13</t>
  </si>
  <si>
    <t>CXorf56</t>
  </si>
  <si>
    <t>YAP1</t>
  </si>
  <si>
    <t>MSANTD2</t>
  </si>
  <si>
    <t>GLI3</t>
  </si>
  <si>
    <t>EML4</t>
  </si>
  <si>
    <t>RNF19B</t>
  </si>
  <si>
    <t>LONRF2</t>
  </si>
  <si>
    <t>HAUS3</t>
  </si>
  <si>
    <t>ZNF670</t>
  </si>
  <si>
    <t>SCAI</t>
  </si>
  <si>
    <t>CHD1</t>
  </si>
  <si>
    <t>YAF2</t>
  </si>
  <si>
    <t>JHDM1D</t>
  </si>
  <si>
    <t>LDLRAD4</t>
  </si>
  <si>
    <t>FZR1</t>
  </si>
  <si>
    <t>MPC2</t>
  </si>
  <si>
    <t>AMOTL1</t>
  </si>
  <si>
    <t>UCHL5</t>
  </si>
  <si>
    <t>VPS54</t>
  </si>
  <si>
    <t>PDS5B</t>
  </si>
  <si>
    <t>LONP2</t>
  </si>
  <si>
    <t>TMEM258</t>
  </si>
  <si>
    <t>PKLR</t>
  </si>
  <si>
    <t>TRIM36</t>
  </si>
  <si>
    <t>ZNF107</t>
  </si>
  <si>
    <t>DOT1L</t>
  </si>
  <si>
    <t>ERCC6</t>
  </si>
  <si>
    <t>DDX55</t>
  </si>
  <si>
    <t>TMEM167A</t>
  </si>
  <si>
    <t>SUSD1</t>
  </si>
  <si>
    <t>SUPT7L</t>
  </si>
  <si>
    <t>LHX4</t>
  </si>
  <si>
    <t>JAKMIP2</t>
  </si>
  <si>
    <t>NAA35</t>
  </si>
  <si>
    <t>ZNF37A</t>
  </si>
  <si>
    <t>FBXO31</t>
  </si>
  <si>
    <t>SLC2A5</t>
  </si>
  <si>
    <t>FAM172A</t>
  </si>
  <si>
    <t>FSTL4</t>
  </si>
  <si>
    <t>MYLK3</t>
  </si>
  <si>
    <t>XPR1</t>
  </si>
  <si>
    <t>FZD1</t>
  </si>
  <si>
    <t>POT1</t>
  </si>
  <si>
    <t>KATNBL1</t>
  </si>
  <si>
    <t>IP6K1</t>
  </si>
  <si>
    <t>NT5DC1</t>
  </si>
  <si>
    <t>PRKAR1A</t>
  </si>
  <si>
    <t>DDX52</t>
  </si>
  <si>
    <t>DCTN6</t>
  </si>
  <si>
    <t>TRPA1</t>
  </si>
  <si>
    <t>LBP</t>
  </si>
  <si>
    <t>XPO5</t>
  </si>
  <si>
    <t>KCTD16</t>
  </si>
  <si>
    <t>HCFC2</t>
  </si>
  <si>
    <t>SH2D4A</t>
  </si>
  <si>
    <t>SMNDC1</t>
  </si>
  <si>
    <t>STK24</t>
  </si>
  <si>
    <t>PXDN</t>
  </si>
  <si>
    <t>DNAAF2</t>
  </si>
  <si>
    <t>CDH6</t>
  </si>
  <si>
    <t>MYO5A</t>
  </si>
  <si>
    <t>CENPF</t>
  </si>
  <si>
    <t>NARG2</t>
  </si>
  <si>
    <t>MAP4K4</t>
  </si>
  <si>
    <t>SHOC2</t>
  </si>
  <si>
    <t>STK38L</t>
  </si>
  <si>
    <t>ADAMTS1</t>
  </si>
  <si>
    <t>ZBTB3</t>
  </si>
  <si>
    <t>OGFRL1</t>
  </si>
  <si>
    <t>SMAD2</t>
  </si>
  <si>
    <t>ARSG</t>
  </si>
  <si>
    <t>CALU</t>
  </si>
  <si>
    <t>OCIAD2</t>
  </si>
  <si>
    <t>KCNK1</t>
  </si>
  <si>
    <t>RNF217</t>
  </si>
  <si>
    <t>TMEM158</t>
  </si>
  <si>
    <t>COMMD5</t>
  </si>
  <si>
    <t>OBFC1</t>
  </si>
  <si>
    <t>ZNF764</t>
  </si>
  <si>
    <t>ALG9</t>
  </si>
  <si>
    <t>VPS13D</t>
  </si>
  <si>
    <t>PPFIBP2</t>
  </si>
  <si>
    <t>IGHMBP2</t>
  </si>
  <si>
    <t>FAM204A</t>
  </si>
  <si>
    <t>AFF3</t>
  </si>
  <si>
    <t>PAGR1</t>
  </si>
  <si>
    <t>RFK</t>
  </si>
  <si>
    <t>ADRBK2</t>
  </si>
  <si>
    <t>PRKD1</t>
  </si>
  <si>
    <t>EMC2</t>
  </si>
  <si>
    <t>MRPL17</t>
  </si>
  <si>
    <t>POLR1A</t>
  </si>
  <si>
    <t>NIPA2</t>
  </si>
  <si>
    <t>RPSAP58</t>
  </si>
  <si>
    <t>FAM179A</t>
  </si>
  <si>
    <t>PDE7A</t>
  </si>
  <si>
    <t>HSD17B12</t>
  </si>
  <si>
    <t>DCAF5</t>
  </si>
  <si>
    <t>LRRC8C</t>
  </si>
  <si>
    <t>SH3GLB1</t>
  </si>
  <si>
    <t>SOGA3</t>
  </si>
  <si>
    <t>KIAA1644</t>
  </si>
  <si>
    <t>ZCCHC4</t>
  </si>
  <si>
    <t>PDCD6IP</t>
  </si>
  <si>
    <t>DLG3</t>
  </si>
  <si>
    <t>POU6F1</t>
  </si>
  <si>
    <t>KCTD10</t>
  </si>
  <si>
    <t>ASCC3</t>
  </si>
  <si>
    <t>BTRC</t>
  </si>
  <si>
    <t>KIAA0101</t>
  </si>
  <si>
    <t>RPL28</t>
  </si>
  <si>
    <t>SLC22A9</t>
  </si>
  <si>
    <t>SH3BP2</t>
  </si>
  <si>
    <t>SNCA</t>
  </si>
  <si>
    <t>SDHAF2</t>
  </si>
  <si>
    <t>MARCH7</t>
  </si>
  <si>
    <t>MICA</t>
  </si>
  <si>
    <t>MAPK14</t>
  </si>
  <si>
    <t>TMC6</t>
  </si>
  <si>
    <t>RHBDL3</t>
  </si>
  <si>
    <t>TMEM106B</t>
  </si>
  <si>
    <t>FANCB</t>
  </si>
  <si>
    <t>ZFP28</t>
  </si>
  <si>
    <t>SPECC1</t>
  </si>
  <si>
    <t>GFM1</t>
  </si>
  <si>
    <t>UBE2T</t>
  </si>
  <si>
    <t>FKBP7</t>
  </si>
  <si>
    <t>TIMM22</t>
  </si>
  <si>
    <t>PLA2G16</t>
  </si>
  <si>
    <t>CD55</t>
  </si>
  <si>
    <t>TWF1</t>
  </si>
  <si>
    <t>PTDSS1</t>
  </si>
  <si>
    <t>DGCR14</t>
  </si>
  <si>
    <t>NECAB3</t>
  </si>
  <si>
    <t>CASD1</t>
  </si>
  <si>
    <t>SENP2</t>
  </si>
  <si>
    <t>LANCL3</t>
  </si>
  <si>
    <t>NNMT</t>
  </si>
  <si>
    <t>CDC42EP4</t>
  </si>
  <si>
    <t>ASTN2</t>
  </si>
  <si>
    <t>SLC27A4</t>
  </si>
  <si>
    <t>C14orf132</t>
  </si>
  <si>
    <t>NUDCD3</t>
  </si>
  <si>
    <t>KIAA0141</t>
  </si>
  <si>
    <t>SDHAF1</t>
  </si>
  <si>
    <t>FKBP15</t>
  </si>
  <si>
    <t>NAA38</t>
  </si>
  <si>
    <t>SF3A1</t>
  </si>
  <si>
    <t>ALKBH1</t>
  </si>
  <si>
    <t>ELOVL6</t>
  </si>
  <si>
    <t>KB-1507C5.2</t>
  </si>
  <si>
    <t>COQ7</t>
  </si>
  <si>
    <t>NAGS</t>
  </si>
  <si>
    <t>PRKCH</t>
  </si>
  <si>
    <t>SNX2</t>
  </si>
  <si>
    <t>ARL2BP</t>
  </si>
  <si>
    <t>ELF3</t>
  </si>
  <si>
    <t>CEP57</t>
  </si>
  <si>
    <t>HNRNPR</t>
  </si>
  <si>
    <t>OGFOD3</t>
  </si>
  <si>
    <t>TMEM18</t>
  </si>
  <si>
    <t>TRMT10B</t>
  </si>
  <si>
    <t>HABP2</t>
  </si>
  <si>
    <t>WSB1</t>
  </si>
  <si>
    <t>SEC63</t>
  </si>
  <si>
    <t>ABCF3</t>
  </si>
  <si>
    <t>GPKOW</t>
  </si>
  <si>
    <t>SMIM12</t>
  </si>
  <si>
    <t>DR1</t>
  </si>
  <si>
    <t>C12orf5</t>
  </si>
  <si>
    <t>TSPAN14</t>
  </si>
  <si>
    <t>FAM216A</t>
  </si>
  <si>
    <t>NFATC4</t>
  </si>
  <si>
    <t>MTFR2</t>
  </si>
  <si>
    <t>MTDH</t>
  </si>
  <si>
    <t>HIST1H1C</t>
  </si>
  <si>
    <t>FBXO33</t>
  </si>
  <si>
    <t>FAM104B</t>
  </si>
  <si>
    <t>RAB40B</t>
  </si>
  <si>
    <t>SRFBP1</t>
  </si>
  <si>
    <t>PSMD11</t>
  </si>
  <si>
    <t>ZNF613</t>
  </si>
  <si>
    <t>YARS2</t>
  </si>
  <si>
    <t>PPIE</t>
  </si>
  <si>
    <t>SIKE1</t>
  </si>
  <si>
    <t>NAA15</t>
  </si>
  <si>
    <t>ETV1</t>
  </si>
  <si>
    <t>MRPL45</t>
  </si>
  <si>
    <t>GLA</t>
  </si>
  <si>
    <t>NAA50</t>
  </si>
  <si>
    <t>PSD4</t>
  </si>
  <si>
    <t>SLC25A12</t>
  </si>
  <si>
    <t>SMYD2</t>
  </si>
  <si>
    <t>COMTD1</t>
  </si>
  <si>
    <t>ZNF174</t>
  </si>
  <si>
    <t>RFC2</t>
  </si>
  <si>
    <t>NUDT21</t>
  </si>
  <si>
    <t>CHST7</t>
  </si>
  <si>
    <t>BTD</t>
  </si>
  <si>
    <t>C15orf61</t>
  </si>
  <si>
    <t>PITPNC1</t>
  </si>
  <si>
    <t>RAB3B</t>
  </si>
  <si>
    <t>WDR12</t>
  </si>
  <si>
    <t>EHD4</t>
  </si>
  <si>
    <t>FXYD5</t>
  </si>
  <si>
    <t>PLRG1</t>
  </si>
  <si>
    <t>PPP1R12A</t>
  </si>
  <si>
    <t>SFXN2</t>
  </si>
  <si>
    <t>AHCY</t>
  </si>
  <si>
    <t>TSEN2</t>
  </si>
  <si>
    <t>PAPOLA</t>
  </si>
  <si>
    <t>GMPPB</t>
  </si>
  <si>
    <t>LSM10</t>
  </si>
  <si>
    <t>PEX26</t>
  </si>
  <si>
    <t>UBE2K</t>
  </si>
  <si>
    <t>CRTAP</t>
  </si>
  <si>
    <t>ACAD10</t>
  </si>
  <si>
    <t>LIPT2</t>
  </si>
  <si>
    <t>CEP128</t>
  </si>
  <si>
    <t>EIF4E</t>
  </si>
  <si>
    <t>NCAPD3</t>
  </si>
  <si>
    <t>ZFP62</t>
  </si>
  <si>
    <t>PDK1</t>
  </si>
  <si>
    <t>DPM1</t>
  </si>
  <si>
    <t>SVEP1</t>
  </si>
  <si>
    <t>MELK</t>
  </si>
  <si>
    <t>HSPA13</t>
  </si>
  <si>
    <t>VEZT</t>
  </si>
  <si>
    <t>NTPCR</t>
  </si>
  <si>
    <t>GRK5</t>
  </si>
  <si>
    <t>CMSS1</t>
  </si>
  <si>
    <t>LRIG3</t>
  </si>
  <si>
    <t>SLC35D2</t>
  </si>
  <si>
    <t>PCYT2</t>
  </si>
  <si>
    <t>DDB2</t>
  </si>
  <si>
    <t>ALG14</t>
  </si>
  <si>
    <t>SCO1</t>
  </si>
  <si>
    <t>ATP6V0A2</t>
  </si>
  <si>
    <t>ZNRF2</t>
  </si>
  <si>
    <t>PRSS37</t>
  </si>
  <si>
    <t>WDR7</t>
  </si>
  <si>
    <t>FAM122A</t>
  </si>
  <si>
    <t>ZNF507</t>
  </si>
  <si>
    <t>IFFO1</t>
  </si>
  <si>
    <t>CCSER2</t>
  </si>
  <si>
    <t>POMT2</t>
  </si>
  <si>
    <t>DOCK7</t>
  </si>
  <si>
    <t>SRSF3</t>
  </si>
  <si>
    <t>ZCRB1</t>
  </si>
  <si>
    <t>TSPYL1</t>
  </si>
  <si>
    <t>SLC38A9</t>
  </si>
  <si>
    <t>ADAM9</t>
  </si>
  <si>
    <t>HTT</t>
  </si>
  <si>
    <t>C11orf83</t>
  </si>
  <si>
    <t>CNBP</t>
  </si>
  <si>
    <t>CADM1</t>
  </si>
  <si>
    <t>RMND5A</t>
  </si>
  <si>
    <t>CTNNBL1</t>
  </si>
  <si>
    <t>RPL31</t>
  </si>
  <si>
    <t>COPS2</t>
  </si>
  <si>
    <t>ZBED4</t>
  </si>
  <si>
    <t>DPF2</t>
  </si>
  <si>
    <t>GPRC5A</t>
  </si>
  <si>
    <t>ZNF177</t>
  </si>
  <si>
    <t>PGM2</t>
  </si>
  <si>
    <t>TRMT6</t>
  </si>
  <si>
    <t>LETMD1</t>
  </si>
  <si>
    <t>IQGAP2</t>
  </si>
  <si>
    <t>GALNT2</t>
  </si>
  <si>
    <t>DCUN1D5</t>
  </si>
  <si>
    <t>TNIK</t>
  </si>
  <si>
    <t>BCLAF1</t>
  </si>
  <si>
    <t>ZZZ3</t>
  </si>
  <si>
    <t>MCF2L</t>
  </si>
  <si>
    <t>ZFP91</t>
  </si>
  <si>
    <t>FN3KRP</t>
  </si>
  <si>
    <t>CLCC1</t>
  </si>
  <si>
    <t>BNC2</t>
  </si>
  <si>
    <t>SERPINA4</t>
  </si>
  <si>
    <t>PRSS23</t>
  </si>
  <si>
    <t>RANGAP1</t>
  </si>
  <si>
    <t>UROS</t>
  </si>
  <si>
    <t>MALSU1</t>
  </si>
  <si>
    <t>CSE1L</t>
  </si>
  <si>
    <t>ITPA</t>
  </si>
  <si>
    <t>ARMC3</t>
  </si>
  <si>
    <t>SLBP</t>
  </si>
  <si>
    <t>CFHR4</t>
  </si>
  <si>
    <t>GNG11</t>
  </si>
  <si>
    <t>MARK4</t>
  </si>
  <si>
    <t>DUSP6</t>
  </si>
  <si>
    <t>SLC25A24</t>
  </si>
  <si>
    <t>GPR25</t>
  </si>
  <si>
    <t>USP3</t>
  </si>
  <si>
    <t>FGF10</t>
  </si>
  <si>
    <t>ITIH5</t>
  </si>
  <si>
    <t>METTL24</t>
  </si>
  <si>
    <t>EFHC2</t>
  </si>
  <si>
    <t>FHL5</t>
  </si>
  <si>
    <t>NKAPL</t>
  </si>
  <si>
    <t>CDC6</t>
  </si>
  <si>
    <t>SLC25A11</t>
  </si>
  <si>
    <t>WNT1</t>
  </si>
  <si>
    <t>IL21R</t>
  </si>
  <si>
    <t>PIGP</t>
  </si>
  <si>
    <t>ZBTB20</t>
  </si>
  <si>
    <t>ADAD1</t>
  </si>
  <si>
    <t>PEX2</t>
  </si>
  <si>
    <t>ARL1</t>
  </si>
  <si>
    <t>STX7</t>
  </si>
  <si>
    <t>TMEM141</t>
  </si>
  <si>
    <t>NBPF24</t>
  </si>
  <si>
    <t>CD28</t>
  </si>
  <si>
    <t>ELAVL1</t>
  </si>
  <si>
    <t>TTC7A</t>
  </si>
  <si>
    <t>BAG2</t>
  </si>
  <si>
    <t>RCCD1</t>
  </si>
  <si>
    <t>TLR2</t>
  </si>
  <si>
    <t>MAGEB10</t>
  </si>
  <si>
    <t>AC005003.1</t>
  </si>
  <si>
    <t>MOBP</t>
  </si>
  <si>
    <t>KIAA1211</t>
  </si>
  <si>
    <t>MRPL22</t>
  </si>
  <si>
    <t>CD1C</t>
  </si>
  <si>
    <t>RGS18</t>
  </si>
  <si>
    <t>ZNF703</t>
  </si>
  <si>
    <t>NCAPG</t>
  </si>
  <si>
    <t>NINJ1</t>
  </si>
  <si>
    <t>C8A</t>
  </si>
  <si>
    <t>BSND</t>
  </si>
  <si>
    <t>SLC36A3</t>
  </si>
  <si>
    <t>ZNF593</t>
  </si>
  <si>
    <t>COPS8</t>
  </si>
  <si>
    <t>SNTG1</t>
  </si>
  <si>
    <t>GABRR2</t>
  </si>
  <si>
    <t>CERCAM</t>
  </si>
  <si>
    <t>EID1</t>
  </si>
  <si>
    <t>FCN2</t>
  </si>
  <si>
    <t>CAPZA2</t>
  </si>
  <si>
    <t>GPI</t>
  </si>
  <si>
    <t>AC135178.1</t>
  </si>
  <si>
    <t>CLEC17A</t>
  </si>
  <si>
    <t>KCNH1</t>
  </si>
  <si>
    <t>EPS8</t>
  </si>
  <si>
    <t>SPINT1</t>
  </si>
  <si>
    <t>RASAL2</t>
  </si>
  <si>
    <t>ZBTB21</t>
  </si>
  <si>
    <t>PPIL4</t>
  </si>
  <si>
    <t>KCMF1</t>
  </si>
  <si>
    <t>PARL</t>
  </si>
  <si>
    <t>POLR2H</t>
  </si>
  <si>
    <t>KLHL36</t>
  </si>
  <si>
    <t>FZD8</t>
  </si>
  <si>
    <t>ORM1</t>
  </si>
  <si>
    <t>CD226</t>
  </si>
  <si>
    <t>MRPL3</t>
  </si>
  <si>
    <t>SIGLEC14</t>
  </si>
  <si>
    <t>ATIC</t>
  </si>
  <si>
    <t>CD36</t>
  </si>
  <si>
    <t>OR2A4</t>
  </si>
  <si>
    <t>GPR34</t>
  </si>
  <si>
    <t>HBS1L</t>
  </si>
  <si>
    <t>EMB</t>
  </si>
  <si>
    <t>OPN1MW2</t>
  </si>
  <si>
    <t>OPN1MW</t>
  </si>
  <si>
    <t>SPATS2</t>
  </si>
  <si>
    <t>ZNF8</t>
  </si>
  <si>
    <t>CISD2</t>
  </si>
  <si>
    <t>GABRB1</t>
  </si>
  <si>
    <t>SP3</t>
  </si>
  <si>
    <t>SVOP</t>
  </si>
  <si>
    <t>CYSLTR2</t>
  </si>
  <si>
    <t>BTLA</t>
  </si>
  <si>
    <t>LTF</t>
  </si>
  <si>
    <t>RPL37A</t>
  </si>
  <si>
    <t>TTC13</t>
  </si>
  <si>
    <t>RNMTL1</t>
  </si>
  <si>
    <t>GNAT1</t>
  </si>
  <si>
    <t>TBX15</t>
  </si>
  <si>
    <t>PAX1</t>
  </si>
  <si>
    <t>ZNF337</t>
  </si>
  <si>
    <t>GLYAT</t>
  </si>
  <si>
    <t>TG</t>
  </si>
  <si>
    <t>AKAP6</t>
  </si>
  <si>
    <t>TLR8</t>
  </si>
  <si>
    <t>MSH3</t>
  </si>
  <si>
    <t>TIMD4</t>
  </si>
  <si>
    <t>NCS1</t>
  </si>
  <si>
    <t>EPHX2</t>
  </si>
  <si>
    <t>UBE2QL1</t>
  </si>
  <si>
    <t>HCN1</t>
  </si>
  <si>
    <t>ACOT2</t>
  </si>
  <si>
    <t>FRMD4B</t>
  </si>
  <si>
    <t>ZNF626</t>
  </si>
  <si>
    <t>DSTN</t>
  </si>
  <si>
    <t>GTF2H5</t>
  </si>
  <si>
    <t>CLU</t>
  </si>
  <si>
    <t>PSMB9</t>
  </si>
  <si>
    <t>EMC3</t>
  </si>
  <si>
    <t>LRIF1</t>
  </si>
  <si>
    <t>WT1</t>
  </si>
  <si>
    <t>LIPG</t>
  </si>
  <si>
    <t>CBLN2</t>
  </si>
  <si>
    <t>CCR7</t>
  </si>
  <si>
    <t>CNTNAP5</t>
  </si>
  <si>
    <t>CTD-2545M3.6</t>
  </si>
  <si>
    <t>ATOH8</t>
  </si>
  <si>
    <t>HEMK1</t>
  </si>
  <si>
    <t>ARMCX3</t>
  </si>
  <si>
    <t>GPR56</t>
  </si>
  <si>
    <t>SYAP1</t>
  </si>
  <si>
    <t>RHOC</t>
  </si>
  <si>
    <t>ABCC2</t>
  </si>
  <si>
    <t>TCF23</t>
  </si>
  <si>
    <t>SH3TC2</t>
  </si>
  <si>
    <t>ACE</t>
  </si>
  <si>
    <t>ASTN1</t>
  </si>
  <si>
    <t>ALG10</t>
  </si>
  <si>
    <t>C2orf68</t>
  </si>
  <si>
    <t>FAM213A</t>
  </si>
  <si>
    <t>ZBTB16</t>
  </si>
  <si>
    <t>VWA1</t>
  </si>
  <si>
    <t>SGIP1</t>
  </si>
  <si>
    <t>METAP1</t>
  </si>
  <si>
    <t>PKHD1</t>
  </si>
  <si>
    <t>EHD3</t>
  </si>
  <si>
    <t>ABCF1</t>
  </si>
  <si>
    <t>TYRP1</t>
  </si>
  <si>
    <t>TRAF3IP1</t>
  </si>
  <si>
    <t>NIT2</t>
  </si>
  <si>
    <t>PEX3</t>
  </si>
  <si>
    <t>EPC2</t>
  </si>
  <si>
    <t>TFB1M</t>
  </si>
  <si>
    <t>BTN3A2</t>
  </si>
  <si>
    <t>COX7B</t>
  </si>
  <si>
    <t>MAP7</t>
  </si>
  <si>
    <t>APOBEC3F</t>
  </si>
  <si>
    <t>ZNF277</t>
  </si>
  <si>
    <t>HAAO</t>
  </si>
  <si>
    <t>TMEM63C</t>
  </si>
  <si>
    <t>FRRS1</t>
  </si>
  <si>
    <t>ARRDC2</t>
  </si>
  <si>
    <t>THAP8</t>
  </si>
  <si>
    <t>MYOM2</t>
  </si>
  <si>
    <t>ATP5G3</t>
  </si>
  <si>
    <t>C12orf49</t>
  </si>
  <si>
    <t>FAM229B</t>
  </si>
  <si>
    <t>TLR5</t>
  </si>
  <si>
    <t>DDRGK1</t>
  </si>
  <si>
    <t>LAMA4</t>
  </si>
  <si>
    <t>VCAM1</t>
  </si>
  <si>
    <t>GAS7</t>
  </si>
  <si>
    <t>LRIG2</t>
  </si>
  <si>
    <t>CKAP2L</t>
  </si>
  <si>
    <t>BFAR</t>
  </si>
  <si>
    <t>DCAF11</t>
  </si>
  <si>
    <t>GABRA4</t>
  </si>
  <si>
    <t>FAIM3</t>
  </si>
  <si>
    <t>CCR4</t>
  </si>
  <si>
    <t>UBXN4</t>
  </si>
  <si>
    <t>SFRP4</t>
  </si>
  <si>
    <t>CD33</t>
  </si>
  <si>
    <t>TNFRSF11A</t>
  </si>
  <si>
    <t>C6orf223</t>
  </si>
  <si>
    <t>BLOC1S6</t>
  </si>
  <si>
    <t>ZNF668</t>
  </si>
  <si>
    <t>TMEM11</t>
  </si>
  <si>
    <t>XYLT1</t>
  </si>
  <si>
    <t>PROS1</t>
  </si>
  <si>
    <t>TRABD</t>
  </si>
  <si>
    <t>SLC30A5</t>
  </si>
  <si>
    <t>TMEM37</t>
  </si>
  <si>
    <t>165 genes with HCC in Malacards</t>
    <phoneticPr fontId="1" type="noConversion"/>
  </si>
  <si>
    <t xml:space="preserve">496 genes with conserved  sites in TargetScan </t>
    <phoneticPr fontId="1" type="noConversion"/>
  </si>
  <si>
    <t>3084 genes irrespective of site conservation in TargetScan (all)</t>
    <phoneticPr fontId="1" type="noConversion"/>
  </si>
  <si>
    <t>238 common genes</t>
    <phoneticPr fontId="1" type="noConversion"/>
  </si>
  <si>
    <t>258 genes of conserved sites exclusively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</si>
</sst>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84"/>
  <sheetViews>
    <sheetView tabSelected="1" topLeftCell="B1" workbookViewId="0">
      <selection activeCell="I1" sqref="I1"/>
    </sheetView>
  </sheetViews>
  <sheetFormatPr defaultRowHeight="13.5" x14ac:dyDescent="0.15"/>
  <cols>
    <col min="1" max="1" width="49.5" customWidth="1"/>
    <col min="4" max="4" width="67" customWidth="1"/>
    <col min="9" max="9" width="33.875" style="1" customWidth="1"/>
    <col min="10" max="10" width="9" style="1"/>
    <col min="13" max="13" width="18.5" customWidth="1"/>
    <col min="16" max="16" width="42" customWidth="1"/>
  </cols>
  <sheetData>
    <row r="1" spans="1:17" x14ac:dyDescent="0.15">
      <c r="A1" t="s">
        <v>3223</v>
      </c>
      <c r="B1" t="s">
        <v>0</v>
      </c>
      <c r="D1" t="s">
        <v>3224</v>
      </c>
      <c r="E1" t="s">
        <v>0</v>
      </c>
      <c r="I1" s="1" t="s">
        <v>3222</v>
      </c>
      <c r="J1" s="1" t="s">
        <v>1</v>
      </c>
      <c r="M1" t="s">
        <v>3225</v>
      </c>
      <c r="N1" t="s">
        <v>0</v>
      </c>
      <c r="P1" t="s">
        <v>3226</v>
      </c>
      <c r="Q1" t="s">
        <v>3</v>
      </c>
    </row>
    <row r="2" spans="1:17" x14ac:dyDescent="0.15">
      <c r="B2" t="s">
        <v>3</v>
      </c>
      <c r="E2" t="s">
        <v>4</v>
      </c>
      <c r="J2" s="1" t="s">
        <v>5</v>
      </c>
      <c r="N2" t="s">
        <v>14</v>
      </c>
      <c r="Q2" t="s">
        <v>7</v>
      </c>
    </row>
    <row r="3" spans="1:17" x14ac:dyDescent="0.15">
      <c r="B3" t="s">
        <v>7</v>
      </c>
      <c r="E3" t="s">
        <v>3</v>
      </c>
      <c r="J3" s="1" t="s">
        <v>8</v>
      </c>
      <c r="N3" t="s">
        <v>17</v>
      </c>
      <c r="Q3" t="s">
        <v>10</v>
      </c>
    </row>
    <row r="4" spans="1:17" x14ac:dyDescent="0.15">
      <c r="B4" t="s">
        <v>10</v>
      </c>
      <c r="E4" t="s">
        <v>11</v>
      </c>
      <c r="J4" s="1" t="s">
        <v>12</v>
      </c>
      <c r="N4" t="s">
        <v>9</v>
      </c>
      <c r="Q4" t="s">
        <v>30</v>
      </c>
    </row>
    <row r="5" spans="1:17" x14ac:dyDescent="0.15">
      <c r="B5" t="s">
        <v>14</v>
      </c>
      <c r="E5" t="s">
        <v>7</v>
      </c>
      <c r="J5" s="1" t="s">
        <v>15</v>
      </c>
      <c r="N5" t="s">
        <v>24</v>
      </c>
      <c r="Q5" t="s">
        <v>33</v>
      </c>
    </row>
    <row r="6" spans="1:17" x14ac:dyDescent="0.15">
      <c r="B6" t="s">
        <v>17</v>
      </c>
      <c r="E6" t="s">
        <v>18</v>
      </c>
      <c r="J6" s="1" t="s">
        <v>19</v>
      </c>
      <c r="N6" t="s">
        <v>13</v>
      </c>
      <c r="Q6" t="s">
        <v>40</v>
      </c>
    </row>
    <row r="7" spans="1:17" x14ac:dyDescent="0.15">
      <c r="B7" t="s">
        <v>9</v>
      </c>
      <c r="E7" t="s">
        <v>21</v>
      </c>
      <c r="J7" s="1" t="s">
        <v>22</v>
      </c>
      <c r="N7" t="s">
        <v>37</v>
      </c>
      <c r="Q7" t="s">
        <v>42</v>
      </c>
    </row>
    <row r="8" spans="1:17" x14ac:dyDescent="0.15">
      <c r="B8" t="s">
        <v>24</v>
      </c>
      <c r="E8" t="s">
        <v>25</v>
      </c>
      <c r="J8" s="1" t="s">
        <v>26</v>
      </c>
      <c r="N8" t="s">
        <v>45</v>
      </c>
      <c r="Q8" t="s">
        <v>51</v>
      </c>
    </row>
    <row r="9" spans="1:17" x14ac:dyDescent="0.15">
      <c r="B9" t="s">
        <v>13</v>
      </c>
      <c r="E9" t="s">
        <v>10</v>
      </c>
      <c r="J9" s="1" t="s">
        <v>28</v>
      </c>
      <c r="N9" t="s">
        <v>49</v>
      </c>
      <c r="Q9" t="s">
        <v>58</v>
      </c>
    </row>
    <row r="10" spans="1:17" x14ac:dyDescent="0.15">
      <c r="B10" t="s">
        <v>30</v>
      </c>
      <c r="E10" t="s">
        <v>14</v>
      </c>
      <c r="J10" s="1" t="s">
        <v>31</v>
      </c>
      <c r="N10" t="s">
        <v>54</v>
      </c>
      <c r="Q10" t="s">
        <v>69</v>
      </c>
    </row>
    <row r="11" spans="1:17" x14ac:dyDescent="0.15">
      <c r="B11" t="s">
        <v>33</v>
      </c>
      <c r="E11" t="s">
        <v>34</v>
      </c>
      <c r="J11" s="1" t="s">
        <v>35</v>
      </c>
      <c r="N11" t="s">
        <v>16</v>
      </c>
      <c r="Q11" t="s">
        <v>76</v>
      </c>
    </row>
    <row r="12" spans="1:17" x14ac:dyDescent="0.15">
      <c r="B12" t="s">
        <v>37</v>
      </c>
      <c r="E12" t="s">
        <v>17</v>
      </c>
      <c r="J12" s="1" t="s">
        <v>38</v>
      </c>
      <c r="N12" t="s">
        <v>62</v>
      </c>
      <c r="Q12" t="s">
        <v>93</v>
      </c>
    </row>
    <row r="13" spans="1:17" x14ac:dyDescent="0.15">
      <c r="B13" t="s">
        <v>40</v>
      </c>
      <c r="E13" t="s">
        <v>9</v>
      </c>
      <c r="J13" s="1" t="s">
        <v>41</v>
      </c>
      <c r="N13" t="s">
        <v>65</v>
      </c>
      <c r="Q13" t="s">
        <v>103</v>
      </c>
    </row>
    <row r="14" spans="1:17" x14ac:dyDescent="0.15">
      <c r="B14" t="s">
        <v>42</v>
      </c>
      <c r="E14" t="s">
        <v>24</v>
      </c>
      <c r="J14" s="1" t="s">
        <v>43</v>
      </c>
      <c r="N14" t="s">
        <v>73</v>
      </c>
      <c r="Q14" t="s">
        <v>105</v>
      </c>
    </row>
    <row r="15" spans="1:17" x14ac:dyDescent="0.15">
      <c r="B15" t="s">
        <v>45</v>
      </c>
      <c r="E15" t="s">
        <v>46</v>
      </c>
      <c r="J15" s="1" t="s">
        <v>47</v>
      </c>
      <c r="N15" t="s">
        <v>79</v>
      </c>
      <c r="Q15" t="s">
        <v>126</v>
      </c>
    </row>
    <row r="16" spans="1:17" x14ac:dyDescent="0.15">
      <c r="B16" t="s">
        <v>49</v>
      </c>
      <c r="E16" t="s">
        <v>13</v>
      </c>
      <c r="J16" s="1" t="s">
        <v>50</v>
      </c>
      <c r="N16" t="s">
        <v>83</v>
      </c>
      <c r="Q16" t="s">
        <v>133</v>
      </c>
    </row>
    <row r="17" spans="2:17" x14ac:dyDescent="0.15">
      <c r="B17" t="s">
        <v>51</v>
      </c>
      <c r="E17" t="s">
        <v>30</v>
      </c>
      <c r="J17" s="1" t="s">
        <v>52</v>
      </c>
      <c r="N17" t="s">
        <v>86</v>
      </c>
      <c r="Q17" t="s">
        <v>136</v>
      </c>
    </row>
    <row r="18" spans="2:17" x14ac:dyDescent="0.15">
      <c r="B18" t="s">
        <v>54</v>
      </c>
      <c r="E18" t="s">
        <v>55</v>
      </c>
      <c r="J18" s="1" t="s">
        <v>56</v>
      </c>
      <c r="N18" t="s">
        <v>89</v>
      </c>
      <c r="Q18" t="s">
        <v>146</v>
      </c>
    </row>
    <row r="19" spans="2:17" x14ac:dyDescent="0.15">
      <c r="B19" t="s">
        <v>16</v>
      </c>
      <c r="E19" t="s">
        <v>33</v>
      </c>
      <c r="J19" s="1" t="s">
        <v>57</v>
      </c>
      <c r="N19" t="s">
        <v>96</v>
      </c>
      <c r="Q19" t="s">
        <v>149</v>
      </c>
    </row>
    <row r="20" spans="2:17" x14ac:dyDescent="0.15">
      <c r="B20" t="s">
        <v>58</v>
      </c>
      <c r="E20" t="s">
        <v>59</v>
      </c>
      <c r="J20" s="1" t="s">
        <v>60</v>
      </c>
      <c r="N20" t="s">
        <v>100</v>
      </c>
      <c r="Q20" t="s">
        <v>152</v>
      </c>
    </row>
    <row r="21" spans="2:17" x14ac:dyDescent="0.15">
      <c r="B21" t="s">
        <v>62</v>
      </c>
      <c r="E21" t="s">
        <v>63</v>
      </c>
      <c r="J21" s="1" t="s">
        <v>64</v>
      </c>
      <c r="N21" t="s">
        <v>107</v>
      </c>
      <c r="Q21" t="s">
        <v>158</v>
      </c>
    </row>
    <row r="22" spans="2:17" x14ac:dyDescent="0.15">
      <c r="B22" t="s">
        <v>65</v>
      </c>
      <c r="E22" t="s">
        <v>66</v>
      </c>
      <c r="J22" s="1" t="s">
        <v>67</v>
      </c>
      <c r="N22" t="s">
        <v>110</v>
      </c>
      <c r="Q22" t="s">
        <v>161</v>
      </c>
    </row>
    <row r="23" spans="2:17" x14ac:dyDescent="0.15">
      <c r="B23" t="s">
        <v>69</v>
      </c>
      <c r="E23" t="s">
        <v>70</v>
      </c>
      <c r="J23" s="1" t="s">
        <v>71</v>
      </c>
      <c r="N23" t="s">
        <v>113</v>
      </c>
      <c r="Q23" t="s">
        <v>165</v>
      </c>
    </row>
    <row r="24" spans="2:17" x14ac:dyDescent="0.15">
      <c r="B24" t="s">
        <v>73</v>
      </c>
      <c r="E24" t="s">
        <v>74</v>
      </c>
      <c r="J24" s="1" t="s">
        <v>75</v>
      </c>
      <c r="N24" t="s">
        <v>117</v>
      </c>
      <c r="Q24" t="s">
        <v>167</v>
      </c>
    </row>
    <row r="25" spans="2:17" x14ac:dyDescent="0.15">
      <c r="B25" t="s">
        <v>76</v>
      </c>
      <c r="E25" t="s">
        <v>77</v>
      </c>
      <c r="J25" s="1" t="s">
        <v>78</v>
      </c>
      <c r="N25" t="s">
        <v>120</v>
      </c>
      <c r="Q25" t="s">
        <v>177</v>
      </c>
    </row>
    <row r="26" spans="2:17" x14ac:dyDescent="0.15">
      <c r="B26" t="s">
        <v>79</v>
      </c>
      <c r="E26" t="s">
        <v>80</v>
      </c>
      <c r="J26" s="1" t="s">
        <v>81</v>
      </c>
      <c r="N26" t="s">
        <v>123</v>
      </c>
      <c r="Q26" t="s">
        <v>180</v>
      </c>
    </row>
    <row r="27" spans="2:17" x14ac:dyDescent="0.15">
      <c r="B27" t="s">
        <v>83</v>
      </c>
      <c r="E27" t="s">
        <v>37</v>
      </c>
      <c r="J27" s="1" t="s">
        <v>84</v>
      </c>
      <c r="N27" t="s">
        <v>130</v>
      </c>
      <c r="Q27" t="s">
        <v>186</v>
      </c>
    </row>
    <row r="28" spans="2:17" x14ac:dyDescent="0.15">
      <c r="B28" t="s">
        <v>86</v>
      </c>
      <c r="E28" t="s">
        <v>87</v>
      </c>
      <c r="J28" s="1" t="s">
        <v>88</v>
      </c>
      <c r="N28" t="s">
        <v>139</v>
      </c>
      <c r="Q28" t="s">
        <v>188</v>
      </c>
    </row>
    <row r="29" spans="2:17" x14ac:dyDescent="0.15">
      <c r="B29" t="s">
        <v>89</v>
      </c>
      <c r="E29" t="s">
        <v>90</v>
      </c>
      <c r="J29" s="1" t="s">
        <v>91</v>
      </c>
      <c r="N29" t="s">
        <v>142</v>
      </c>
      <c r="Q29" t="s">
        <v>194</v>
      </c>
    </row>
    <row r="30" spans="2:17" x14ac:dyDescent="0.15">
      <c r="B30" t="s">
        <v>93</v>
      </c>
      <c r="E30" t="s">
        <v>94</v>
      </c>
      <c r="J30" s="1" t="s">
        <v>95</v>
      </c>
      <c r="N30" t="s">
        <v>154</v>
      </c>
      <c r="Q30" t="s">
        <v>198</v>
      </c>
    </row>
    <row r="31" spans="2:17" x14ac:dyDescent="0.15">
      <c r="B31" t="s">
        <v>96</v>
      </c>
      <c r="E31" t="s">
        <v>97</v>
      </c>
      <c r="J31" s="1" t="s">
        <v>98</v>
      </c>
      <c r="N31" t="s">
        <v>2</v>
      </c>
      <c r="Q31" t="s">
        <v>205</v>
      </c>
    </row>
    <row r="32" spans="2:17" x14ac:dyDescent="0.15">
      <c r="B32" t="s">
        <v>100</v>
      </c>
      <c r="E32" t="s">
        <v>101</v>
      </c>
      <c r="J32" s="1" t="s">
        <v>102</v>
      </c>
      <c r="N32" t="s">
        <v>169</v>
      </c>
      <c r="Q32" t="s">
        <v>216</v>
      </c>
    </row>
    <row r="33" spans="2:17" x14ac:dyDescent="0.15">
      <c r="B33" t="s">
        <v>103</v>
      </c>
      <c r="E33" t="s">
        <v>40</v>
      </c>
      <c r="J33" s="1" t="s">
        <v>104</v>
      </c>
      <c r="N33" t="s">
        <v>171</v>
      </c>
      <c r="Q33" t="s">
        <v>220</v>
      </c>
    </row>
    <row r="34" spans="2:17" x14ac:dyDescent="0.15">
      <c r="B34" t="s">
        <v>105</v>
      </c>
      <c r="E34" t="s">
        <v>42</v>
      </c>
      <c r="J34" s="1" t="s">
        <v>106</v>
      </c>
      <c r="N34" t="s">
        <v>175</v>
      </c>
      <c r="Q34" t="s">
        <v>230</v>
      </c>
    </row>
    <row r="35" spans="2:17" x14ac:dyDescent="0.15">
      <c r="B35" t="s">
        <v>107</v>
      </c>
      <c r="E35" t="s">
        <v>45</v>
      </c>
      <c r="J35" s="1" t="s">
        <v>108</v>
      </c>
      <c r="N35" t="s">
        <v>183</v>
      </c>
      <c r="Q35" t="s">
        <v>233</v>
      </c>
    </row>
    <row r="36" spans="2:17" x14ac:dyDescent="0.15">
      <c r="B36" t="s">
        <v>110</v>
      </c>
      <c r="E36" t="s">
        <v>111</v>
      </c>
      <c r="J36" s="1" t="s">
        <v>112</v>
      </c>
      <c r="N36" t="s">
        <v>191</v>
      </c>
      <c r="Q36" t="s">
        <v>239</v>
      </c>
    </row>
    <row r="37" spans="2:17" x14ac:dyDescent="0.15">
      <c r="B37" t="s">
        <v>113</v>
      </c>
      <c r="E37" t="s">
        <v>114</v>
      </c>
      <c r="J37" s="1" t="s">
        <v>115</v>
      </c>
      <c r="N37" t="s">
        <v>202</v>
      </c>
      <c r="Q37" t="s">
        <v>243</v>
      </c>
    </row>
    <row r="38" spans="2:17" x14ac:dyDescent="0.15">
      <c r="B38" t="s">
        <v>117</v>
      </c>
      <c r="E38" t="s">
        <v>118</v>
      </c>
      <c r="J38" s="1" t="s">
        <v>119</v>
      </c>
      <c r="N38" t="s">
        <v>29</v>
      </c>
      <c r="Q38" t="s">
        <v>251</v>
      </c>
    </row>
    <row r="39" spans="2:17" x14ac:dyDescent="0.15">
      <c r="B39" t="s">
        <v>120</v>
      </c>
      <c r="E39" t="s">
        <v>121</v>
      </c>
      <c r="J39" s="1" t="s">
        <v>122</v>
      </c>
      <c r="N39" t="s">
        <v>209</v>
      </c>
      <c r="Q39" t="s">
        <v>263</v>
      </c>
    </row>
    <row r="40" spans="2:17" x14ac:dyDescent="0.15">
      <c r="B40" t="s">
        <v>123</v>
      </c>
      <c r="E40" t="s">
        <v>124</v>
      </c>
      <c r="J40" s="1" t="s">
        <v>125</v>
      </c>
      <c r="N40" t="s">
        <v>211</v>
      </c>
      <c r="Q40" t="s">
        <v>278</v>
      </c>
    </row>
    <row r="41" spans="2:17" x14ac:dyDescent="0.15">
      <c r="B41" t="s">
        <v>126</v>
      </c>
      <c r="E41" t="s">
        <v>127</v>
      </c>
      <c r="J41" s="1" t="s">
        <v>128</v>
      </c>
      <c r="N41" t="s">
        <v>213</v>
      </c>
      <c r="Q41" t="s">
        <v>285</v>
      </c>
    </row>
    <row r="42" spans="2:17" x14ac:dyDescent="0.15">
      <c r="B42" t="s">
        <v>130</v>
      </c>
      <c r="E42" t="s">
        <v>49</v>
      </c>
      <c r="J42" s="1" t="s">
        <v>131</v>
      </c>
      <c r="N42" t="s">
        <v>218</v>
      </c>
      <c r="Q42" t="s">
        <v>288</v>
      </c>
    </row>
    <row r="43" spans="2:17" x14ac:dyDescent="0.15">
      <c r="B43" t="s">
        <v>133</v>
      </c>
      <c r="E43" t="s">
        <v>134</v>
      </c>
      <c r="J43" s="1" t="s">
        <v>135</v>
      </c>
      <c r="N43" t="s">
        <v>132</v>
      </c>
      <c r="Q43" t="s">
        <v>301</v>
      </c>
    </row>
    <row r="44" spans="2:17" x14ac:dyDescent="0.15">
      <c r="B44" t="s">
        <v>136</v>
      </c>
      <c r="E44" t="s">
        <v>137</v>
      </c>
      <c r="J44" s="1" t="s">
        <v>138</v>
      </c>
      <c r="N44" t="s">
        <v>226</v>
      </c>
      <c r="Q44" t="s">
        <v>310</v>
      </c>
    </row>
    <row r="45" spans="2:17" x14ac:dyDescent="0.15">
      <c r="B45" t="s">
        <v>139</v>
      </c>
      <c r="E45" t="s">
        <v>140</v>
      </c>
      <c r="J45" s="1" t="s">
        <v>141</v>
      </c>
      <c r="N45" t="s">
        <v>236</v>
      </c>
      <c r="Q45" t="s">
        <v>324</v>
      </c>
    </row>
    <row r="46" spans="2:17" x14ac:dyDescent="0.15">
      <c r="B46" t="s">
        <v>142</v>
      </c>
      <c r="E46" t="s">
        <v>143</v>
      </c>
      <c r="J46" s="1" t="s">
        <v>144</v>
      </c>
      <c r="N46" t="s">
        <v>241</v>
      </c>
      <c r="Q46" t="s">
        <v>340</v>
      </c>
    </row>
    <row r="47" spans="2:17" x14ac:dyDescent="0.15">
      <c r="B47" t="s">
        <v>146</v>
      </c>
      <c r="E47" t="s">
        <v>147</v>
      </c>
      <c r="J47" s="1" t="s">
        <v>148</v>
      </c>
      <c r="N47" t="s">
        <v>245</v>
      </c>
      <c r="Q47" t="s">
        <v>344</v>
      </c>
    </row>
    <row r="48" spans="2:17" x14ac:dyDescent="0.15">
      <c r="B48" t="s">
        <v>149</v>
      </c>
      <c r="E48" t="s">
        <v>150</v>
      </c>
      <c r="J48" s="1" t="s">
        <v>151</v>
      </c>
      <c r="N48" t="s">
        <v>201</v>
      </c>
      <c r="Q48" t="s">
        <v>348</v>
      </c>
    </row>
    <row r="49" spans="2:17" x14ac:dyDescent="0.15">
      <c r="B49" t="s">
        <v>152</v>
      </c>
      <c r="E49" t="s">
        <v>51</v>
      </c>
      <c r="J49" s="1" t="s">
        <v>153</v>
      </c>
      <c r="N49" t="s">
        <v>255</v>
      </c>
      <c r="Q49" t="s">
        <v>362</v>
      </c>
    </row>
    <row r="50" spans="2:17" x14ac:dyDescent="0.15">
      <c r="B50" t="s">
        <v>154</v>
      </c>
      <c r="E50" t="s">
        <v>54</v>
      </c>
      <c r="J50" s="1" t="s">
        <v>155</v>
      </c>
      <c r="N50" t="s">
        <v>259</v>
      </c>
      <c r="Q50" t="s">
        <v>369</v>
      </c>
    </row>
    <row r="51" spans="2:17" x14ac:dyDescent="0.15">
      <c r="B51" t="s">
        <v>2</v>
      </c>
      <c r="E51" t="s">
        <v>16</v>
      </c>
      <c r="J51" s="1" t="s">
        <v>157</v>
      </c>
      <c r="N51" t="s">
        <v>266</v>
      </c>
      <c r="Q51" t="s">
        <v>371</v>
      </c>
    </row>
    <row r="52" spans="2:17" x14ac:dyDescent="0.15">
      <c r="B52" t="s">
        <v>158</v>
      </c>
      <c r="E52" t="s">
        <v>159</v>
      </c>
      <c r="J52" s="1" t="s">
        <v>160</v>
      </c>
      <c r="N52" t="s">
        <v>269</v>
      </c>
      <c r="Q52" t="s">
        <v>388</v>
      </c>
    </row>
    <row r="53" spans="2:17" x14ac:dyDescent="0.15">
      <c r="B53" t="s">
        <v>161</v>
      </c>
      <c r="E53" t="s">
        <v>162</v>
      </c>
      <c r="J53" s="1" t="s">
        <v>163</v>
      </c>
      <c r="N53" t="s">
        <v>68</v>
      </c>
      <c r="Q53" t="s">
        <v>391</v>
      </c>
    </row>
    <row r="54" spans="2:17" x14ac:dyDescent="0.15">
      <c r="B54" t="s">
        <v>165</v>
      </c>
      <c r="E54" t="s">
        <v>58</v>
      </c>
      <c r="J54" s="1" t="s">
        <v>166</v>
      </c>
      <c r="N54" t="s">
        <v>274</v>
      </c>
      <c r="Q54" t="s">
        <v>398</v>
      </c>
    </row>
    <row r="55" spans="2:17" x14ac:dyDescent="0.15">
      <c r="B55" t="s">
        <v>167</v>
      </c>
      <c r="E55" t="s">
        <v>62</v>
      </c>
      <c r="J55" s="1" t="s">
        <v>168</v>
      </c>
      <c r="N55" t="s">
        <v>276</v>
      </c>
      <c r="Q55" t="s">
        <v>412</v>
      </c>
    </row>
    <row r="56" spans="2:17" x14ac:dyDescent="0.15">
      <c r="B56" t="s">
        <v>169</v>
      </c>
      <c r="E56" t="s">
        <v>65</v>
      </c>
      <c r="J56" s="1" t="s">
        <v>170</v>
      </c>
      <c r="N56" t="s">
        <v>282</v>
      </c>
      <c r="Q56" t="s">
        <v>413</v>
      </c>
    </row>
    <row r="57" spans="2:17" x14ac:dyDescent="0.15">
      <c r="B57" t="s">
        <v>171</v>
      </c>
      <c r="E57" t="s">
        <v>172</v>
      </c>
      <c r="J57" s="1" t="s">
        <v>173</v>
      </c>
      <c r="N57" t="s">
        <v>291</v>
      </c>
      <c r="Q57" t="s">
        <v>419</v>
      </c>
    </row>
    <row r="58" spans="2:17" x14ac:dyDescent="0.15">
      <c r="B58" t="s">
        <v>175</v>
      </c>
      <c r="E58" t="s">
        <v>69</v>
      </c>
      <c r="J58" s="1" t="s">
        <v>176</v>
      </c>
      <c r="N58" t="s">
        <v>294</v>
      </c>
      <c r="Q58" t="s">
        <v>428</v>
      </c>
    </row>
    <row r="59" spans="2:17" x14ac:dyDescent="0.15">
      <c r="B59" t="s">
        <v>177</v>
      </c>
      <c r="E59" t="s">
        <v>178</v>
      </c>
      <c r="J59" s="1" t="s">
        <v>179</v>
      </c>
      <c r="N59" t="s">
        <v>296</v>
      </c>
      <c r="Q59" t="s">
        <v>450</v>
      </c>
    </row>
    <row r="60" spans="2:17" x14ac:dyDescent="0.15">
      <c r="B60" t="s">
        <v>180</v>
      </c>
      <c r="E60" t="s">
        <v>181</v>
      </c>
      <c r="J60" s="1" t="s">
        <v>53</v>
      </c>
      <c r="N60" t="s">
        <v>298</v>
      </c>
      <c r="Q60" t="s">
        <v>453</v>
      </c>
    </row>
    <row r="61" spans="2:17" x14ac:dyDescent="0.15">
      <c r="B61" t="s">
        <v>183</v>
      </c>
      <c r="E61" t="s">
        <v>73</v>
      </c>
      <c r="J61" s="1" t="s">
        <v>184</v>
      </c>
      <c r="N61" t="s">
        <v>6</v>
      </c>
      <c r="Q61" t="s">
        <v>455</v>
      </c>
    </row>
    <row r="62" spans="2:17" x14ac:dyDescent="0.15">
      <c r="B62" t="s">
        <v>186</v>
      </c>
      <c r="E62" t="s">
        <v>76</v>
      </c>
      <c r="J62" s="1" t="s">
        <v>187</v>
      </c>
      <c r="N62" t="s">
        <v>306</v>
      </c>
      <c r="Q62" t="s">
        <v>462</v>
      </c>
    </row>
    <row r="63" spans="2:17" x14ac:dyDescent="0.15">
      <c r="B63" t="s">
        <v>188</v>
      </c>
      <c r="E63" t="s">
        <v>189</v>
      </c>
      <c r="J63" s="1" t="s">
        <v>190</v>
      </c>
      <c r="N63" t="s">
        <v>313</v>
      </c>
      <c r="Q63" t="s">
        <v>465</v>
      </c>
    </row>
    <row r="64" spans="2:17" x14ac:dyDescent="0.15">
      <c r="B64" t="s">
        <v>191</v>
      </c>
      <c r="E64" t="s">
        <v>79</v>
      </c>
      <c r="J64" s="1" t="s">
        <v>192</v>
      </c>
      <c r="N64" t="s">
        <v>315</v>
      </c>
      <c r="Q64" t="s">
        <v>471</v>
      </c>
    </row>
    <row r="65" spans="2:17" x14ac:dyDescent="0.15">
      <c r="B65" t="s">
        <v>194</v>
      </c>
      <c r="E65" t="s">
        <v>195</v>
      </c>
      <c r="J65" s="1" t="s">
        <v>196</v>
      </c>
      <c r="N65" t="s">
        <v>318</v>
      </c>
      <c r="Q65" t="s">
        <v>473</v>
      </c>
    </row>
    <row r="66" spans="2:17" x14ac:dyDescent="0.15">
      <c r="B66" t="s">
        <v>198</v>
      </c>
      <c r="E66" t="s">
        <v>199</v>
      </c>
      <c r="J66" s="1" t="s">
        <v>200</v>
      </c>
      <c r="N66" t="s">
        <v>321</v>
      </c>
      <c r="Q66" t="s">
        <v>475</v>
      </c>
    </row>
    <row r="67" spans="2:17" x14ac:dyDescent="0.15">
      <c r="B67" t="s">
        <v>202</v>
      </c>
      <c r="E67" t="s">
        <v>203</v>
      </c>
      <c r="J67" s="1" t="s">
        <v>204</v>
      </c>
      <c r="N67" t="s">
        <v>327</v>
      </c>
      <c r="Q67" t="s">
        <v>478</v>
      </c>
    </row>
    <row r="68" spans="2:17" x14ac:dyDescent="0.15">
      <c r="B68" t="s">
        <v>205</v>
      </c>
      <c r="E68" t="s">
        <v>206</v>
      </c>
      <c r="J68" s="1" t="s">
        <v>207</v>
      </c>
      <c r="N68" t="s">
        <v>330</v>
      </c>
      <c r="Q68" t="s">
        <v>480</v>
      </c>
    </row>
    <row r="69" spans="2:17" x14ac:dyDescent="0.15">
      <c r="B69" t="s">
        <v>29</v>
      </c>
      <c r="E69" t="s">
        <v>83</v>
      </c>
      <c r="J69" s="1" t="s">
        <v>208</v>
      </c>
      <c r="N69" t="s">
        <v>333</v>
      </c>
      <c r="Q69" t="s">
        <v>482</v>
      </c>
    </row>
    <row r="70" spans="2:17" x14ac:dyDescent="0.15">
      <c r="B70" t="s">
        <v>209</v>
      </c>
      <c r="E70" t="s">
        <v>86</v>
      </c>
      <c r="J70" s="1" t="s">
        <v>210</v>
      </c>
      <c r="N70" t="s">
        <v>335</v>
      </c>
      <c r="Q70" t="s">
        <v>484</v>
      </c>
    </row>
    <row r="71" spans="2:17" x14ac:dyDescent="0.15">
      <c r="B71" t="s">
        <v>211</v>
      </c>
      <c r="E71" t="s">
        <v>89</v>
      </c>
      <c r="J71" s="1" t="s">
        <v>212</v>
      </c>
      <c r="N71" t="s">
        <v>337</v>
      </c>
      <c r="Q71" t="s">
        <v>486</v>
      </c>
    </row>
    <row r="72" spans="2:17" x14ac:dyDescent="0.15">
      <c r="B72" t="s">
        <v>213</v>
      </c>
      <c r="E72" t="s">
        <v>214</v>
      </c>
      <c r="J72" s="1" t="s">
        <v>215</v>
      </c>
      <c r="N72" t="s">
        <v>352</v>
      </c>
      <c r="Q72" t="s">
        <v>491</v>
      </c>
    </row>
    <row r="73" spans="2:17" x14ac:dyDescent="0.15">
      <c r="B73" t="s">
        <v>216</v>
      </c>
      <c r="E73" t="s">
        <v>93</v>
      </c>
      <c r="J73" s="1" t="s">
        <v>217</v>
      </c>
      <c r="N73" t="s">
        <v>355</v>
      </c>
      <c r="Q73" t="s">
        <v>494</v>
      </c>
    </row>
    <row r="74" spans="2:17" x14ac:dyDescent="0.15">
      <c r="B74" t="s">
        <v>218</v>
      </c>
      <c r="E74" t="s">
        <v>96</v>
      </c>
      <c r="J74" s="1" t="s">
        <v>219</v>
      </c>
      <c r="N74" t="s">
        <v>358</v>
      </c>
      <c r="Q74" t="s">
        <v>503</v>
      </c>
    </row>
    <row r="75" spans="2:17" x14ac:dyDescent="0.15">
      <c r="B75" t="s">
        <v>220</v>
      </c>
      <c r="E75" t="s">
        <v>100</v>
      </c>
      <c r="J75" s="1" t="s">
        <v>221</v>
      </c>
      <c r="N75" t="s">
        <v>366</v>
      </c>
      <c r="Q75" t="s">
        <v>504</v>
      </c>
    </row>
    <row r="76" spans="2:17" x14ac:dyDescent="0.15">
      <c r="B76" t="s">
        <v>132</v>
      </c>
      <c r="E76" t="s">
        <v>223</v>
      </c>
      <c r="J76" s="1" t="s">
        <v>224</v>
      </c>
      <c r="N76" t="s">
        <v>375</v>
      </c>
      <c r="Q76" t="s">
        <v>509</v>
      </c>
    </row>
    <row r="77" spans="2:17" x14ac:dyDescent="0.15">
      <c r="B77" t="s">
        <v>226</v>
      </c>
      <c r="E77" t="s">
        <v>227</v>
      </c>
      <c r="J77" s="1" t="s">
        <v>228</v>
      </c>
      <c r="N77" t="s">
        <v>304</v>
      </c>
      <c r="Q77" t="s">
        <v>511</v>
      </c>
    </row>
    <row r="78" spans="2:17" x14ac:dyDescent="0.15">
      <c r="B78" t="s">
        <v>230</v>
      </c>
      <c r="E78" t="s">
        <v>103</v>
      </c>
      <c r="J78" s="1" t="s">
        <v>231</v>
      </c>
      <c r="N78" t="s">
        <v>379</v>
      </c>
      <c r="Q78" t="s">
        <v>522</v>
      </c>
    </row>
    <row r="79" spans="2:17" x14ac:dyDescent="0.15">
      <c r="B79" t="s">
        <v>233</v>
      </c>
      <c r="E79" t="s">
        <v>105</v>
      </c>
      <c r="J79" s="1" t="s">
        <v>234</v>
      </c>
      <c r="N79" t="s">
        <v>382</v>
      </c>
      <c r="Q79" t="s">
        <v>526</v>
      </c>
    </row>
    <row r="80" spans="2:17" x14ac:dyDescent="0.15">
      <c r="B80" t="s">
        <v>236</v>
      </c>
      <c r="E80" t="s">
        <v>237</v>
      </c>
      <c r="J80" s="1" t="s">
        <v>238</v>
      </c>
      <c r="N80" t="s">
        <v>384</v>
      </c>
      <c r="Q80" t="s">
        <v>541</v>
      </c>
    </row>
    <row r="81" spans="2:17" x14ac:dyDescent="0.15">
      <c r="B81" t="s">
        <v>239</v>
      </c>
      <c r="E81" t="s">
        <v>107</v>
      </c>
      <c r="J81" s="1" t="s">
        <v>240</v>
      </c>
      <c r="N81" t="s">
        <v>394</v>
      </c>
      <c r="Q81" t="s">
        <v>544</v>
      </c>
    </row>
    <row r="82" spans="2:17" x14ac:dyDescent="0.15">
      <c r="B82" t="s">
        <v>241</v>
      </c>
      <c r="E82" t="s">
        <v>110</v>
      </c>
      <c r="J82" s="1" t="s">
        <v>242</v>
      </c>
      <c r="N82" t="s">
        <v>396</v>
      </c>
      <c r="Q82" t="s">
        <v>546</v>
      </c>
    </row>
    <row r="83" spans="2:17" x14ac:dyDescent="0.15">
      <c r="B83" t="s">
        <v>243</v>
      </c>
      <c r="E83" t="s">
        <v>244</v>
      </c>
      <c r="J83" s="1" t="s">
        <v>177</v>
      </c>
      <c r="N83" t="s">
        <v>400</v>
      </c>
      <c r="Q83" t="s">
        <v>549</v>
      </c>
    </row>
    <row r="84" spans="2:17" x14ac:dyDescent="0.15">
      <c r="B84" t="s">
        <v>245</v>
      </c>
      <c r="E84" t="s">
        <v>246</v>
      </c>
      <c r="J84" s="1" t="s">
        <v>247</v>
      </c>
      <c r="N84" t="s">
        <v>404</v>
      </c>
      <c r="Q84" t="s">
        <v>553</v>
      </c>
    </row>
    <row r="85" spans="2:17" x14ac:dyDescent="0.15">
      <c r="B85" t="s">
        <v>201</v>
      </c>
      <c r="E85" t="s">
        <v>248</v>
      </c>
      <c r="J85" s="1" t="s">
        <v>249</v>
      </c>
      <c r="N85" t="s">
        <v>408</v>
      </c>
      <c r="Q85" t="s">
        <v>561</v>
      </c>
    </row>
    <row r="86" spans="2:17" x14ac:dyDescent="0.15">
      <c r="B86" t="s">
        <v>251</v>
      </c>
      <c r="E86" t="s">
        <v>252</v>
      </c>
      <c r="J86" s="1" t="s">
        <v>253</v>
      </c>
      <c r="N86" t="s">
        <v>410</v>
      </c>
      <c r="Q86" t="s">
        <v>565</v>
      </c>
    </row>
    <row r="87" spans="2:17" x14ac:dyDescent="0.15">
      <c r="B87" t="s">
        <v>255</v>
      </c>
      <c r="E87" t="s">
        <v>256</v>
      </c>
      <c r="J87" s="1" t="s">
        <v>257</v>
      </c>
      <c r="N87" t="s">
        <v>416</v>
      </c>
      <c r="Q87" t="s">
        <v>569</v>
      </c>
    </row>
    <row r="88" spans="2:17" x14ac:dyDescent="0.15">
      <c r="B88" t="s">
        <v>259</v>
      </c>
      <c r="E88" t="s">
        <v>260</v>
      </c>
      <c r="J88" s="1" t="s">
        <v>261</v>
      </c>
      <c r="N88" t="s">
        <v>421</v>
      </c>
      <c r="Q88" t="s">
        <v>570</v>
      </c>
    </row>
    <row r="89" spans="2:17" x14ac:dyDescent="0.15">
      <c r="B89" t="s">
        <v>263</v>
      </c>
      <c r="E89" t="s">
        <v>264</v>
      </c>
      <c r="J89" s="1" t="s">
        <v>265</v>
      </c>
      <c r="N89" t="s">
        <v>425</v>
      </c>
      <c r="Q89" t="s">
        <v>575</v>
      </c>
    </row>
    <row r="90" spans="2:17" x14ac:dyDescent="0.15">
      <c r="B90" t="s">
        <v>266</v>
      </c>
      <c r="E90" t="s">
        <v>113</v>
      </c>
      <c r="J90" s="1" t="s">
        <v>267</v>
      </c>
      <c r="N90" t="s">
        <v>430</v>
      </c>
      <c r="Q90" t="s">
        <v>580</v>
      </c>
    </row>
    <row r="91" spans="2:17" x14ac:dyDescent="0.15">
      <c r="B91" t="s">
        <v>269</v>
      </c>
      <c r="E91" t="s">
        <v>117</v>
      </c>
      <c r="J91" s="1" t="s">
        <v>270</v>
      </c>
      <c r="N91" t="s">
        <v>434</v>
      </c>
      <c r="Q91" t="s">
        <v>583</v>
      </c>
    </row>
    <row r="92" spans="2:17" x14ac:dyDescent="0.15">
      <c r="B92" t="s">
        <v>68</v>
      </c>
      <c r="E92" t="s">
        <v>120</v>
      </c>
      <c r="J92" s="1" t="s">
        <v>272</v>
      </c>
      <c r="N92" t="s">
        <v>317</v>
      </c>
      <c r="Q92" t="s">
        <v>585</v>
      </c>
    </row>
    <row r="93" spans="2:17" x14ac:dyDescent="0.15">
      <c r="B93" t="s">
        <v>274</v>
      </c>
      <c r="E93" t="s">
        <v>123</v>
      </c>
      <c r="J93" s="1" t="s">
        <v>275</v>
      </c>
      <c r="N93" t="s">
        <v>439</v>
      </c>
      <c r="Q93" t="s">
        <v>589</v>
      </c>
    </row>
    <row r="94" spans="2:17" x14ac:dyDescent="0.15">
      <c r="B94" t="s">
        <v>276</v>
      </c>
      <c r="E94" t="s">
        <v>126</v>
      </c>
      <c r="J94" s="1" t="s">
        <v>277</v>
      </c>
      <c r="N94" t="s">
        <v>443</v>
      </c>
      <c r="Q94" t="s">
        <v>593</v>
      </c>
    </row>
    <row r="95" spans="2:17" x14ac:dyDescent="0.15">
      <c r="B95" t="s">
        <v>278</v>
      </c>
      <c r="E95" t="s">
        <v>279</v>
      </c>
      <c r="J95" s="1" t="s">
        <v>280</v>
      </c>
      <c r="N95" t="s">
        <v>445</v>
      </c>
      <c r="Q95" t="s">
        <v>596</v>
      </c>
    </row>
    <row r="96" spans="2:17" x14ac:dyDescent="0.15">
      <c r="B96" t="s">
        <v>282</v>
      </c>
      <c r="E96" t="s">
        <v>283</v>
      </c>
      <c r="J96" s="1" t="s">
        <v>284</v>
      </c>
      <c r="N96" t="s">
        <v>129</v>
      </c>
      <c r="Q96" t="s">
        <v>599</v>
      </c>
    </row>
    <row r="97" spans="2:17" x14ac:dyDescent="0.15">
      <c r="B97" t="s">
        <v>285</v>
      </c>
      <c r="E97" t="s">
        <v>286</v>
      </c>
      <c r="J97" s="1" t="s">
        <v>287</v>
      </c>
      <c r="N97" t="s">
        <v>457</v>
      </c>
      <c r="Q97" t="s">
        <v>605</v>
      </c>
    </row>
    <row r="98" spans="2:17" x14ac:dyDescent="0.15">
      <c r="B98" t="s">
        <v>288</v>
      </c>
      <c r="E98" t="s">
        <v>289</v>
      </c>
      <c r="J98" s="1" t="s">
        <v>290</v>
      </c>
      <c r="N98" t="s">
        <v>27</v>
      </c>
      <c r="Q98" t="s">
        <v>609</v>
      </c>
    </row>
    <row r="99" spans="2:17" x14ac:dyDescent="0.15">
      <c r="B99" t="s">
        <v>291</v>
      </c>
      <c r="E99" t="s">
        <v>130</v>
      </c>
      <c r="J99" s="1" t="s">
        <v>292</v>
      </c>
      <c r="N99" t="s">
        <v>468</v>
      </c>
      <c r="Q99" t="s">
        <v>610</v>
      </c>
    </row>
    <row r="100" spans="2:17" x14ac:dyDescent="0.15">
      <c r="B100" t="s">
        <v>294</v>
      </c>
      <c r="E100" t="s">
        <v>133</v>
      </c>
      <c r="J100" s="1" t="s">
        <v>295</v>
      </c>
      <c r="N100" t="s">
        <v>487</v>
      </c>
      <c r="Q100" t="s">
        <v>612</v>
      </c>
    </row>
    <row r="101" spans="2:17" x14ac:dyDescent="0.15">
      <c r="B101" t="s">
        <v>296</v>
      </c>
      <c r="E101" t="s">
        <v>136</v>
      </c>
      <c r="J101" s="1" t="s">
        <v>297</v>
      </c>
      <c r="N101" t="s">
        <v>489</v>
      </c>
      <c r="Q101" t="s">
        <v>613</v>
      </c>
    </row>
    <row r="102" spans="2:17" x14ac:dyDescent="0.15">
      <c r="B102" t="s">
        <v>298</v>
      </c>
      <c r="E102" t="s">
        <v>299</v>
      </c>
      <c r="J102" s="1" t="s">
        <v>300</v>
      </c>
      <c r="N102" t="s">
        <v>490</v>
      </c>
      <c r="Q102" t="s">
        <v>616</v>
      </c>
    </row>
    <row r="103" spans="2:17" x14ac:dyDescent="0.15">
      <c r="B103" t="s">
        <v>301</v>
      </c>
      <c r="E103" t="s">
        <v>302</v>
      </c>
      <c r="J103" s="1" t="s">
        <v>303</v>
      </c>
      <c r="N103" t="s">
        <v>492</v>
      </c>
      <c r="Q103" t="s">
        <v>621</v>
      </c>
    </row>
    <row r="104" spans="2:17" x14ac:dyDescent="0.15">
      <c r="B104" t="s">
        <v>6</v>
      </c>
      <c r="E104" t="s">
        <v>139</v>
      </c>
      <c r="J104" s="1" t="s">
        <v>305</v>
      </c>
      <c r="N104" t="s">
        <v>496</v>
      </c>
      <c r="Q104" t="s">
        <v>624</v>
      </c>
    </row>
    <row r="105" spans="2:17" x14ac:dyDescent="0.15">
      <c r="B105" t="s">
        <v>306</v>
      </c>
      <c r="E105" t="s">
        <v>307</v>
      </c>
      <c r="J105" s="1" t="s">
        <v>308</v>
      </c>
      <c r="N105" t="s">
        <v>197</v>
      </c>
      <c r="Q105" t="s">
        <v>626</v>
      </c>
    </row>
    <row r="106" spans="2:17" x14ac:dyDescent="0.15">
      <c r="B106" t="s">
        <v>310</v>
      </c>
      <c r="E106" t="s">
        <v>142</v>
      </c>
      <c r="J106" s="1" t="s">
        <v>311</v>
      </c>
      <c r="N106" t="s">
        <v>500</v>
      </c>
      <c r="Q106" t="s">
        <v>628</v>
      </c>
    </row>
    <row r="107" spans="2:17" x14ac:dyDescent="0.15">
      <c r="B107" t="s">
        <v>313</v>
      </c>
      <c r="E107" t="s">
        <v>146</v>
      </c>
      <c r="J107" s="1" t="s">
        <v>314</v>
      </c>
      <c r="N107" t="s">
        <v>506</v>
      </c>
      <c r="Q107" t="s">
        <v>629</v>
      </c>
    </row>
    <row r="108" spans="2:17" x14ac:dyDescent="0.15">
      <c r="B108" t="s">
        <v>315</v>
      </c>
      <c r="E108" t="s">
        <v>149</v>
      </c>
      <c r="J108" s="1" t="s">
        <v>316</v>
      </c>
      <c r="N108" t="s">
        <v>513</v>
      </c>
      <c r="Q108" t="s">
        <v>633</v>
      </c>
    </row>
    <row r="109" spans="2:17" x14ac:dyDescent="0.15">
      <c r="B109" t="s">
        <v>318</v>
      </c>
      <c r="E109" t="s">
        <v>319</v>
      </c>
      <c r="J109" s="1" t="s">
        <v>320</v>
      </c>
      <c r="N109" t="s">
        <v>514</v>
      </c>
      <c r="Q109" t="s">
        <v>638</v>
      </c>
    </row>
    <row r="110" spans="2:17" x14ac:dyDescent="0.15">
      <c r="B110" t="s">
        <v>321</v>
      </c>
      <c r="E110" t="s">
        <v>322</v>
      </c>
      <c r="J110" s="1" t="s">
        <v>323</v>
      </c>
      <c r="N110" t="s">
        <v>516</v>
      </c>
      <c r="Q110" t="s">
        <v>648</v>
      </c>
    </row>
    <row r="111" spans="2:17" x14ac:dyDescent="0.15">
      <c r="B111" t="s">
        <v>324</v>
      </c>
      <c r="E111" t="s">
        <v>152</v>
      </c>
      <c r="J111" s="1" t="s">
        <v>325</v>
      </c>
      <c r="N111" t="s">
        <v>517</v>
      </c>
      <c r="Q111" t="s">
        <v>652</v>
      </c>
    </row>
    <row r="112" spans="2:17" x14ac:dyDescent="0.15">
      <c r="B112" t="s">
        <v>327</v>
      </c>
      <c r="E112" t="s">
        <v>328</v>
      </c>
      <c r="J112" s="1" t="s">
        <v>329</v>
      </c>
      <c r="N112" t="s">
        <v>520</v>
      </c>
      <c r="Q112" t="s">
        <v>653</v>
      </c>
    </row>
    <row r="113" spans="2:17" x14ac:dyDescent="0.15">
      <c r="B113" t="s">
        <v>330</v>
      </c>
      <c r="E113" t="s">
        <v>331</v>
      </c>
      <c r="J113" s="1" t="s">
        <v>332</v>
      </c>
      <c r="N113" t="s">
        <v>525</v>
      </c>
      <c r="Q113" t="s">
        <v>655</v>
      </c>
    </row>
    <row r="114" spans="2:17" x14ac:dyDescent="0.15">
      <c r="B114" t="s">
        <v>333</v>
      </c>
      <c r="E114" t="s">
        <v>154</v>
      </c>
      <c r="J114" s="1" t="s">
        <v>334</v>
      </c>
      <c r="N114" t="s">
        <v>527</v>
      </c>
      <c r="Q114" t="s">
        <v>656</v>
      </c>
    </row>
    <row r="115" spans="2:17" x14ac:dyDescent="0.15">
      <c r="B115" t="s">
        <v>335</v>
      </c>
      <c r="E115" t="s">
        <v>2</v>
      </c>
      <c r="J115" s="1" t="s">
        <v>336</v>
      </c>
      <c r="N115" t="s">
        <v>529</v>
      </c>
      <c r="Q115" t="s">
        <v>660</v>
      </c>
    </row>
    <row r="116" spans="2:17" x14ac:dyDescent="0.15">
      <c r="B116" t="s">
        <v>337</v>
      </c>
      <c r="E116" t="s">
        <v>158</v>
      </c>
      <c r="J116" s="1" t="s">
        <v>338</v>
      </c>
      <c r="N116" t="s">
        <v>531</v>
      </c>
      <c r="Q116" t="s">
        <v>664</v>
      </c>
    </row>
    <row r="117" spans="2:17" x14ac:dyDescent="0.15">
      <c r="B117" t="s">
        <v>340</v>
      </c>
      <c r="E117" t="s">
        <v>341</v>
      </c>
      <c r="J117" s="1" t="s">
        <v>342</v>
      </c>
      <c r="N117" t="s">
        <v>532</v>
      </c>
      <c r="Q117" t="s">
        <v>671</v>
      </c>
    </row>
    <row r="118" spans="2:17" x14ac:dyDescent="0.15">
      <c r="B118" t="s">
        <v>344</v>
      </c>
      <c r="E118" t="s">
        <v>345</v>
      </c>
      <c r="J118" s="1" t="s">
        <v>346</v>
      </c>
      <c r="N118" t="s">
        <v>533</v>
      </c>
      <c r="Q118" t="s">
        <v>675</v>
      </c>
    </row>
    <row r="119" spans="2:17" x14ac:dyDescent="0.15">
      <c r="B119" t="s">
        <v>348</v>
      </c>
      <c r="E119" t="s">
        <v>349</v>
      </c>
      <c r="J119" s="1" t="s">
        <v>350</v>
      </c>
      <c r="N119" t="s">
        <v>534</v>
      </c>
      <c r="Q119" t="s">
        <v>677</v>
      </c>
    </row>
    <row r="120" spans="2:17" x14ac:dyDescent="0.15">
      <c r="B120" t="s">
        <v>352</v>
      </c>
      <c r="E120" t="s">
        <v>353</v>
      </c>
      <c r="J120" s="1" t="s">
        <v>354</v>
      </c>
      <c r="N120" t="s">
        <v>537</v>
      </c>
      <c r="Q120" t="s">
        <v>679</v>
      </c>
    </row>
    <row r="121" spans="2:17" x14ac:dyDescent="0.15">
      <c r="B121" t="s">
        <v>355</v>
      </c>
      <c r="E121" t="s">
        <v>161</v>
      </c>
      <c r="J121" s="1" t="s">
        <v>356</v>
      </c>
      <c r="N121" t="s">
        <v>539</v>
      </c>
      <c r="Q121" t="s">
        <v>682</v>
      </c>
    </row>
    <row r="122" spans="2:17" x14ac:dyDescent="0.15">
      <c r="B122" t="s">
        <v>358</v>
      </c>
      <c r="E122" t="s">
        <v>359</v>
      </c>
      <c r="J122" s="1" t="s">
        <v>360</v>
      </c>
      <c r="N122" t="s">
        <v>551</v>
      </c>
      <c r="Q122" t="s">
        <v>684</v>
      </c>
    </row>
    <row r="123" spans="2:17" x14ac:dyDescent="0.15">
      <c r="B123" t="s">
        <v>362</v>
      </c>
      <c r="E123" t="s">
        <v>363</v>
      </c>
      <c r="J123" s="1" t="s">
        <v>364</v>
      </c>
      <c r="N123" t="s">
        <v>550</v>
      </c>
      <c r="Q123" t="s">
        <v>688</v>
      </c>
    </row>
    <row r="124" spans="2:17" x14ac:dyDescent="0.15">
      <c r="B124" t="s">
        <v>366</v>
      </c>
      <c r="E124" t="s">
        <v>367</v>
      </c>
      <c r="J124" s="1" t="s">
        <v>368</v>
      </c>
      <c r="N124" t="s">
        <v>558</v>
      </c>
      <c r="Q124" t="s">
        <v>691</v>
      </c>
    </row>
    <row r="125" spans="2:17" x14ac:dyDescent="0.15">
      <c r="B125" t="s">
        <v>369</v>
      </c>
      <c r="E125" t="s">
        <v>165</v>
      </c>
      <c r="J125" s="1" t="s">
        <v>370</v>
      </c>
      <c r="N125" t="s">
        <v>23</v>
      </c>
      <c r="Q125" t="s">
        <v>693</v>
      </c>
    </row>
    <row r="126" spans="2:17" x14ac:dyDescent="0.15">
      <c r="B126" t="s">
        <v>371</v>
      </c>
      <c r="E126" t="s">
        <v>372</v>
      </c>
      <c r="J126" s="1" t="s">
        <v>373</v>
      </c>
      <c r="N126" t="s">
        <v>564</v>
      </c>
      <c r="Q126" t="s">
        <v>700</v>
      </c>
    </row>
    <row r="127" spans="2:17" x14ac:dyDescent="0.15">
      <c r="B127" t="s">
        <v>375</v>
      </c>
      <c r="E127" t="s">
        <v>167</v>
      </c>
      <c r="J127" s="1" t="s">
        <v>376</v>
      </c>
      <c r="N127" t="s">
        <v>567</v>
      </c>
      <c r="Q127" t="s">
        <v>702</v>
      </c>
    </row>
    <row r="128" spans="2:17" x14ac:dyDescent="0.15">
      <c r="B128" t="s">
        <v>304</v>
      </c>
      <c r="E128" t="s">
        <v>169</v>
      </c>
      <c r="J128" s="1" t="s">
        <v>377</v>
      </c>
      <c r="N128" t="s">
        <v>573</v>
      </c>
      <c r="Q128" t="s">
        <v>703</v>
      </c>
    </row>
    <row r="129" spans="2:17" x14ac:dyDescent="0.15">
      <c r="B129" t="s">
        <v>379</v>
      </c>
      <c r="E129" t="s">
        <v>380</v>
      </c>
      <c r="J129" s="1" t="s">
        <v>381</v>
      </c>
      <c r="N129" t="s">
        <v>576</v>
      </c>
      <c r="Q129" t="s">
        <v>705</v>
      </c>
    </row>
    <row r="130" spans="2:17" x14ac:dyDescent="0.15">
      <c r="B130" t="s">
        <v>382</v>
      </c>
      <c r="E130" t="s">
        <v>171</v>
      </c>
      <c r="J130" s="1" t="s">
        <v>383</v>
      </c>
      <c r="N130" t="s">
        <v>578</v>
      </c>
      <c r="Q130" t="s">
        <v>708</v>
      </c>
    </row>
    <row r="131" spans="2:17" x14ac:dyDescent="0.15">
      <c r="B131" t="s">
        <v>384</v>
      </c>
      <c r="E131" t="s">
        <v>385</v>
      </c>
      <c r="J131" s="1" t="s">
        <v>386</v>
      </c>
      <c r="N131" t="s">
        <v>587</v>
      </c>
      <c r="Q131" t="s">
        <v>711</v>
      </c>
    </row>
    <row r="132" spans="2:17" x14ac:dyDescent="0.15">
      <c r="B132" t="s">
        <v>388</v>
      </c>
      <c r="E132" t="s">
        <v>175</v>
      </c>
      <c r="J132" s="1" t="s">
        <v>389</v>
      </c>
      <c r="N132" t="s">
        <v>592</v>
      </c>
      <c r="Q132" t="s">
        <v>713</v>
      </c>
    </row>
    <row r="133" spans="2:17" x14ac:dyDescent="0.15">
      <c r="B133" t="s">
        <v>391</v>
      </c>
      <c r="E133" t="s">
        <v>177</v>
      </c>
      <c r="J133" s="1" t="s">
        <v>392</v>
      </c>
      <c r="N133" t="s">
        <v>597</v>
      </c>
      <c r="Q133" t="s">
        <v>715</v>
      </c>
    </row>
    <row r="134" spans="2:17" x14ac:dyDescent="0.15">
      <c r="B134" t="s">
        <v>394</v>
      </c>
      <c r="E134" t="s">
        <v>180</v>
      </c>
      <c r="J134" s="1" t="s">
        <v>395</v>
      </c>
      <c r="N134" t="s">
        <v>72</v>
      </c>
      <c r="Q134" t="s">
        <v>722</v>
      </c>
    </row>
    <row r="135" spans="2:17" x14ac:dyDescent="0.15">
      <c r="B135" t="s">
        <v>396</v>
      </c>
      <c r="E135" t="s">
        <v>183</v>
      </c>
      <c r="J135" s="1" t="s">
        <v>397</v>
      </c>
      <c r="N135" t="s">
        <v>602</v>
      </c>
      <c r="Q135" t="s">
        <v>727</v>
      </c>
    </row>
    <row r="136" spans="2:17" x14ac:dyDescent="0.15">
      <c r="B136" t="s">
        <v>398</v>
      </c>
      <c r="E136" t="s">
        <v>186</v>
      </c>
      <c r="J136" s="1" t="s">
        <v>399</v>
      </c>
      <c r="N136" t="s">
        <v>442</v>
      </c>
      <c r="Q136" t="s">
        <v>732</v>
      </c>
    </row>
    <row r="137" spans="2:17" x14ac:dyDescent="0.15">
      <c r="B137" t="s">
        <v>400</v>
      </c>
      <c r="E137" t="s">
        <v>401</v>
      </c>
      <c r="J137" s="1" t="s">
        <v>402</v>
      </c>
      <c r="N137" t="s">
        <v>619</v>
      </c>
      <c r="Q137" t="s">
        <v>733</v>
      </c>
    </row>
    <row r="138" spans="2:17" x14ac:dyDescent="0.15">
      <c r="B138" t="s">
        <v>404</v>
      </c>
      <c r="E138" t="s">
        <v>405</v>
      </c>
      <c r="J138" s="1" t="s">
        <v>406</v>
      </c>
      <c r="N138" t="s">
        <v>271</v>
      </c>
      <c r="Q138" t="s">
        <v>735</v>
      </c>
    </row>
    <row r="139" spans="2:17" x14ac:dyDescent="0.15">
      <c r="B139" t="s">
        <v>408</v>
      </c>
      <c r="E139" t="s">
        <v>188</v>
      </c>
      <c r="J139" s="1" t="s">
        <v>409</v>
      </c>
      <c r="N139" t="s">
        <v>623</v>
      </c>
      <c r="Q139" t="s">
        <v>737</v>
      </c>
    </row>
    <row r="140" spans="2:17" x14ac:dyDescent="0.15">
      <c r="B140" t="s">
        <v>410</v>
      </c>
      <c r="E140" t="s">
        <v>191</v>
      </c>
      <c r="J140" s="1" t="s">
        <v>411</v>
      </c>
      <c r="N140" t="s">
        <v>424</v>
      </c>
      <c r="Q140" t="s">
        <v>738</v>
      </c>
    </row>
    <row r="141" spans="2:17" x14ac:dyDescent="0.15">
      <c r="B141" t="s">
        <v>412</v>
      </c>
      <c r="E141" t="s">
        <v>194</v>
      </c>
      <c r="J141" s="1" t="s">
        <v>0</v>
      </c>
      <c r="N141" t="s">
        <v>630</v>
      </c>
      <c r="Q141" t="s">
        <v>741</v>
      </c>
    </row>
    <row r="142" spans="2:17" x14ac:dyDescent="0.15">
      <c r="B142" t="s">
        <v>413</v>
      </c>
      <c r="E142" t="s">
        <v>198</v>
      </c>
      <c r="J142" s="1" t="s">
        <v>414</v>
      </c>
      <c r="N142" t="s">
        <v>636</v>
      </c>
      <c r="Q142" t="s">
        <v>745</v>
      </c>
    </row>
    <row r="143" spans="2:17" x14ac:dyDescent="0.15">
      <c r="B143" t="s">
        <v>416</v>
      </c>
      <c r="E143" t="s">
        <v>202</v>
      </c>
      <c r="J143" s="1" t="s">
        <v>417</v>
      </c>
      <c r="N143" t="s">
        <v>637</v>
      </c>
      <c r="Q143" t="s">
        <v>746</v>
      </c>
    </row>
    <row r="144" spans="2:17" x14ac:dyDescent="0.15">
      <c r="B144" t="s">
        <v>419</v>
      </c>
      <c r="E144" t="s">
        <v>205</v>
      </c>
      <c r="J144" s="1" t="s">
        <v>420</v>
      </c>
      <c r="N144" t="s">
        <v>639</v>
      </c>
      <c r="Q144" t="s">
        <v>748</v>
      </c>
    </row>
    <row r="145" spans="2:17" x14ac:dyDescent="0.15">
      <c r="B145" t="s">
        <v>421</v>
      </c>
      <c r="E145" t="s">
        <v>422</v>
      </c>
      <c r="J145" s="1" t="s">
        <v>423</v>
      </c>
      <c r="N145" t="s">
        <v>641</v>
      </c>
      <c r="Q145" t="s">
        <v>753</v>
      </c>
    </row>
    <row r="146" spans="2:17" x14ac:dyDescent="0.15">
      <c r="B146" t="s">
        <v>425</v>
      </c>
      <c r="E146" t="s">
        <v>426</v>
      </c>
      <c r="J146" s="1" t="s">
        <v>427</v>
      </c>
      <c r="N146" t="s">
        <v>644</v>
      </c>
      <c r="Q146" t="s">
        <v>754</v>
      </c>
    </row>
    <row r="147" spans="2:17" x14ac:dyDescent="0.15">
      <c r="B147" t="s">
        <v>428</v>
      </c>
      <c r="E147" t="s">
        <v>29</v>
      </c>
      <c r="J147" s="1" t="s">
        <v>429</v>
      </c>
      <c r="N147" t="s">
        <v>646</v>
      </c>
      <c r="Q147" t="s">
        <v>759</v>
      </c>
    </row>
    <row r="148" spans="2:17" x14ac:dyDescent="0.15">
      <c r="B148" t="s">
        <v>430</v>
      </c>
      <c r="E148" t="s">
        <v>431</v>
      </c>
      <c r="J148" s="1" t="s">
        <v>432</v>
      </c>
      <c r="N148" t="s">
        <v>647</v>
      </c>
      <c r="Q148" t="s">
        <v>760</v>
      </c>
    </row>
    <row r="149" spans="2:17" x14ac:dyDescent="0.15">
      <c r="B149" t="s">
        <v>434</v>
      </c>
      <c r="E149" t="s">
        <v>435</v>
      </c>
      <c r="J149" s="1" t="s">
        <v>436</v>
      </c>
      <c r="N149" t="s">
        <v>650</v>
      </c>
      <c r="Q149" t="s">
        <v>763</v>
      </c>
    </row>
    <row r="150" spans="2:17" x14ac:dyDescent="0.15">
      <c r="B150" t="s">
        <v>317</v>
      </c>
      <c r="E150" t="s">
        <v>209</v>
      </c>
      <c r="J150" s="1" t="s">
        <v>437</v>
      </c>
      <c r="N150" t="s">
        <v>657</v>
      </c>
      <c r="Q150" t="s">
        <v>765</v>
      </c>
    </row>
    <row r="151" spans="2:17" x14ac:dyDescent="0.15">
      <c r="B151" t="s">
        <v>439</v>
      </c>
      <c r="E151" t="s">
        <v>440</v>
      </c>
      <c r="J151" s="1" t="s">
        <v>441</v>
      </c>
      <c r="N151" t="s">
        <v>438</v>
      </c>
      <c r="Q151" t="s">
        <v>770</v>
      </c>
    </row>
    <row r="152" spans="2:17" x14ac:dyDescent="0.15">
      <c r="B152" t="s">
        <v>443</v>
      </c>
      <c r="E152" t="s">
        <v>211</v>
      </c>
      <c r="J152" s="1" t="s">
        <v>444</v>
      </c>
      <c r="N152" t="s">
        <v>666</v>
      </c>
      <c r="Q152" t="s">
        <v>771</v>
      </c>
    </row>
    <row r="153" spans="2:17" x14ac:dyDescent="0.15">
      <c r="B153" t="s">
        <v>445</v>
      </c>
      <c r="E153" t="s">
        <v>446</v>
      </c>
      <c r="J153" s="1" t="s">
        <v>447</v>
      </c>
      <c r="N153" t="s">
        <v>669</v>
      </c>
      <c r="Q153" t="s">
        <v>774</v>
      </c>
    </row>
    <row r="154" spans="2:17" x14ac:dyDescent="0.15">
      <c r="B154" t="s">
        <v>129</v>
      </c>
      <c r="E154" t="s">
        <v>213</v>
      </c>
      <c r="J154" s="1" t="s">
        <v>449</v>
      </c>
      <c r="N154" t="s">
        <v>672</v>
      </c>
      <c r="Q154" t="s">
        <v>776</v>
      </c>
    </row>
    <row r="155" spans="2:17" x14ac:dyDescent="0.15">
      <c r="B155" t="s">
        <v>450</v>
      </c>
      <c r="E155" t="s">
        <v>451</v>
      </c>
      <c r="J155" s="1" t="s">
        <v>452</v>
      </c>
      <c r="N155" t="s">
        <v>649</v>
      </c>
      <c r="Q155" t="s">
        <v>777</v>
      </c>
    </row>
    <row r="156" spans="2:17" x14ac:dyDescent="0.15">
      <c r="B156" t="s">
        <v>453</v>
      </c>
      <c r="E156" t="s">
        <v>216</v>
      </c>
      <c r="J156" s="1" t="s">
        <v>454</v>
      </c>
      <c r="N156" t="s">
        <v>20</v>
      </c>
      <c r="Q156" t="s">
        <v>779</v>
      </c>
    </row>
    <row r="157" spans="2:17" x14ac:dyDescent="0.15">
      <c r="B157" t="s">
        <v>455</v>
      </c>
      <c r="E157" t="s">
        <v>218</v>
      </c>
      <c r="J157" s="1" t="s">
        <v>456</v>
      </c>
      <c r="N157" t="s">
        <v>686</v>
      </c>
      <c r="Q157" t="s">
        <v>782</v>
      </c>
    </row>
    <row r="158" spans="2:17" x14ac:dyDescent="0.15">
      <c r="B158" t="s">
        <v>457</v>
      </c>
      <c r="E158" t="s">
        <v>220</v>
      </c>
      <c r="J158" s="1" t="s">
        <v>458</v>
      </c>
      <c r="N158" t="s">
        <v>689</v>
      </c>
      <c r="Q158" t="s">
        <v>783</v>
      </c>
    </row>
    <row r="159" spans="2:17" x14ac:dyDescent="0.15">
      <c r="B159" t="s">
        <v>27</v>
      </c>
      <c r="E159" t="s">
        <v>459</v>
      </c>
      <c r="J159" s="1" t="s">
        <v>460</v>
      </c>
      <c r="N159" t="s">
        <v>696</v>
      </c>
      <c r="Q159" t="s">
        <v>785</v>
      </c>
    </row>
    <row r="160" spans="2:17" x14ac:dyDescent="0.15">
      <c r="B160" t="s">
        <v>462</v>
      </c>
      <c r="E160" t="s">
        <v>132</v>
      </c>
      <c r="J160" s="1" t="s">
        <v>463</v>
      </c>
      <c r="N160" t="s">
        <v>270</v>
      </c>
      <c r="Q160" t="s">
        <v>787</v>
      </c>
    </row>
    <row r="161" spans="2:17" x14ac:dyDescent="0.15">
      <c r="B161" t="s">
        <v>465</v>
      </c>
      <c r="E161" t="s">
        <v>466</v>
      </c>
      <c r="J161" s="1" t="s">
        <v>467</v>
      </c>
      <c r="N161" t="s">
        <v>717</v>
      </c>
      <c r="Q161" t="s">
        <v>789</v>
      </c>
    </row>
    <row r="162" spans="2:17" x14ac:dyDescent="0.15">
      <c r="B162" t="s">
        <v>468</v>
      </c>
      <c r="E162" t="s">
        <v>226</v>
      </c>
      <c r="J162" s="1" t="s">
        <v>469</v>
      </c>
      <c r="N162" t="s">
        <v>720</v>
      </c>
      <c r="Q162" t="s">
        <v>796</v>
      </c>
    </row>
    <row r="163" spans="2:17" x14ac:dyDescent="0.15">
      <c r="B163" t="s">
        <v>471</v>
      </c>
      <c r="E163" t="s">
        <v>230</v>
      </c>
      <c r="J163" s="1" t="s">
        <v>472</v>
      </c>
      <c r="N163" t="s">
        <v>723</v>
      </c>
      <c r="Q163" t="s">
        <v>798</v>
      </c>
    </row>
    <row r="164" spans="2:17" x14ac:dyDescent="0.15">
      <c r="B164" t="s">
        <v>473</v>
      </c>
      <c r="E164" t="s">
        <v>474</v>
      </c>
      <c r="J164" s="1" t="s">
        <v>307</v>
      </c>
      <c r="N164" t="s">
        <v>622</v>
      </c>
      <c r="Q164" t="s">
        <v>801</v>
      </c>
    </row>
    <row r="165" spans="2:17" x14ac:dyDescent="0.15">
      <c r="B165" t="s">
        <v>475</v>
      </c>
      <c r="E165" t="s">
        <v>476</v>
      </c>
      <c r="J165" s="1" t="s">
        <v>477</v>
      </c>
      <c r="N165" t="s">
        <v>730</v>
      </c>
      <c r="Q165" t="s">
        <v>802</v>
      </c>
    </row>
    <row r="166" spans="2:17" x14ac:dyDescent="0.15">
      <c r="B166" t="s">
        <v>478</v>
      </c>
      <c r="E166" t="s">
        <v>479</v>
      </c>
      <c r="N166" t="s">
        <v>536</v>
      </c>
      <c r="Q166" t="s">
        <v>804</v>
      </c>
    </row>
    <row r="167" spans="2:17" x14ac:dyDescent="0.15">
      <c r="B167" t="s">
        <v>480</v>
      </c>
      <c r="E167" t="s">
        <v>481</v>
      </c>
      <c r="N167" t="s">
        <v>744</v>
      </c>
      <c r="Q167" t="s">
        <v>810</v>
      </c>
    </row>
    <row r="168" spans="2:17" x14ac:dyDescent="0.15">
      <c r="B168" t="s">
        <v>482</v>
      </c>
      <c r="E168" t="s">
        <v>483</v>
      </c>
      <c r="N168" t="s">
        <v>510</v>
      </c>
      <c r="Q168" t="s">
        <v>813</v>
      </c>
    </row>
    <row r="169" spans="2:17" x14ac:dyDescent="0.15">
      <c r="B169" t="s">
        <v>484</v>
      </c>
      <c r="E169" t="s">
        <v>485</v>
      </c>
      <c r="N169" t="s">
        <v>751</v>
      </c>
      <c r="Q169" t="s">
        <v>131</v>
      </c>
    </row>
    <row r="170" spans="2:17" x14ac:dyDescent="0.15">
      <c r="B170" t="s">
        <v>486</v>
      </c>
      <c r="E170" t="s">
        <v>233</v>
      </c>
      <c r="N170" t="s">
        <v>756</v>
      </c>
      <c r="Q170" t="s">
        <v>818</v>
      </c>
    </row>
    <row r="171" spans="2:17" x14ac:dyDescent="0.15">
      <c r="B171" t="s">
        <v>487</v>
      </c>
      <c r="E171" t="s">
        <v>488</v>
      </c>
      <c r="N171" t="s">
        <v>48</v>
      </c>
      <c r="Q171" t="s">
        <v>819</v>
      </c>
    </row>
    <row r="172" spans="2:17" x14ac:dyDescent="0.15">
      <c r="B172" t="s">
        <v>489</v>
      </c>
      <c r="E172" t="s">
        <v>236</v>
      </c>
      <c r="N172" t="s">
        <v>767</v>
      </c>
      <c r="Q172" t="s">
        <v>820</v>
      </c>
    </row>
    <row r="173" spans="2:17" x14ac:dyDescent="0.15">
      <c r="B173" t="s">
        <v>490</v>
      </c>
      <c r="E173" t="s">
        <v>239</v>
      </c>
      <c r="N173" t="s">
        <v>791</v>
      </c>
      <c r="Q173" t="s">
        <v>824</v>
      </c>
    </row>
    <row r="174" spans="2:17" x14ac:dyDescent="0.15">
      <c r="B174" t="s">
        <v>491</v>
      </c>
      <c r="E174" t="s">
        <v>241</v>
      </c>
      <c r="N174" t="s">
        <v>793</v>
      </c>
      <c r="Q174" t="s">
        <v>828</v>
      </c>
    </row>
    <row r="175" spans="2:17" x14ac:dyDescent="0.15">
      <c r="B175" t="s">
        <v>492</v>
      </c>
      <c r="E175" t="s">
        <v>243</v>
      </c>
      <c r="N175" t="s">
        <v>795</v>
      </c>
      <c r="Q175" t="s">
        <v>830</v>
      </c>
    </row>
    <row r="176" spans="2:17" x14ac:dyDescent="0.15">
      <c r="B176" t="s">
        <v>494</v>
      </c>
      <c r="E176" t="s">
        <v>245</v>
      </c>
      <c r="N176" t="s">
        <v>92</v>
      </c>
      <c r="Q176" t="s">
        <v>832</v>
      </c>
    </row>
    <row r="177" spans="2:17" x14ac:dyDescent="0.15">
      <c r="B177" t="s">
        <v>496</v>
      </c>
      <c r="E177" t="s">
        <v>497</v>
      </c>
      <c r="N177" t="s">
        <v>807</v>
      </c>
      <c r="Q177" t="s">
        <v>836</v>
      </c>
    </row>
    <row r="178" spans="2:17" x14ac:dyDescent="0.15">
      <c r="B178" t="s">
        <v>197</v>
      </c>
      <c r="E178" t="s">
        <v>499</v>
      </c>
      <c r="N178" t="s">
        <v>809</v>
      </c>
      <c r="Q178" t="s">
        <v>839</v>
      </c>
    </row>
    <row r="179" spans="2:17" x14ac:dyDescent="0.15">
      <c r="B179" t="s">
        <v>500</v>
      </c>
      <c r="E179" t="s">
        <v>501</v>
      </c>
      <c r="N179" t="s">
        <v>811</v>
      </c>
      <c r="Q179" t="s">
        <v>840</v>
      </c>
    </row>
    <row r="180" spans="2:17" x14ac:dyDescent="0.15">
      <c r="B180" t="s">
        <v>503</v>
      </c>
      <c r="E180" t="s">
        <v>201</v>
      </c>
      <c r="N180" t="s">
        <v>365</v>
      </c>
      <c r="Q180" t="s">
        <v>843</v>
      </c>
    </row>
    <row r="181" spans="2:17" x14ac:dyDescent="0.15">
      <c r="B181" t="s">
        <v>504</v>
      </c>
      <c r="E181" t="s">
        <v>505</v>
      </c>
      <c r="N181" t="s">
        <v>814</v>
      </c>
      <c r="Q181" t="s">
        <v>844</v>
      </c>
    </row>
    <row r="182" spans="2:17" x14ac:dyDescent="0.15">
      <c r="B182" t="s">
        <v>506</v>
      </c>
      <c r="E182" t="s">
        <v>507</v>
      </c>
      <c r="N182" t="s">
        <v>710</v>
      </c>
      <c r="Q182" t="s">
        <v>846</v>
      </c>
    </row>
    <row r="183" spans="2:17" x14ac:dyDescent="0.15">
      <c r="B183" t="s">
        <v>509</v>
      </c>
      <c r="E183" t="s">
        <v>251</v>
      </c>
      <c r="N183" t="s">
        <v>822</v>
      </c>
      <c r="Q183" t="s">
        <v>847</v>
      </c>
    </row>
    <row r="184" spans="2:17" x14ac:dyDescent="0.15">
      <c r="B184" t="s">
        <v>511</v>
      </c>
      <c r="E184" t="s">
        <v>512</v>
      </c>
      <c r="N184" t="s">
        <v>826</v>
      </c>
      <c r="Q184" t="s">
        <v>849</v>
      </c>
    </row>
    <row r="185" spans="2:17" x14ac:dyDescent="0.15">
      <c r="B185" t="s">
        <v>513</v>
      </c>
      <c r="E185" t="s">
        <v>255</v>
      </c>
      <c r="N185" t="s">
        <v>834</v>
      </c>
      <c r="Q185" t="s">
        <v>851</v>
      </c>
    </row>
    <row r="186" spans="2:17" x14ac:dyDescent="0.15">
      <c r="B186" t="s">
        <v>514</v>
      </c>
      <c r="E186" t="s">
        <v>259</v>
      </c>
      <c r="N186" t="s">
        <v>838</v>
      </c>
      <c r="Q186" t="s">
        <v>856</v>
      </c>
    </row>
    <row r="187" spans="2:17" x14ac:dyDescent="0.15">
      <c r="B187" t="s">
        <v>516</v>
      </c>
      <c r="E187" t="s">
        <v>263</v>
      </c>
      <c r="N187" t="s">
        <v>668</v>
      </c>
      <c r="Q187" t="s">
        <v>862</v>
      </c>
    </row>
    <row r="188" spans="2:17" x14ac:dyDescent="0.15">
      <c r="B188" t="s">
        <v>517</v>
      </c>
      <c r="E188" t="s">
        <v>518</v>
      </c>
      <c r="N188" t="s">
        <v>848</v>
      </c>
      <c r="Q188" t="s">
        <v>864</v>
      </c>
    </row>
    <row r="189" spans="2:17" x14ac:dyDescent="0.15">
      <c r="B189" t="s">
        <v>520</v>
      </c>
      <c r="E189" t="s">
        <v>521</v>
      </c>
      <c r="N189" t="s">
        <v>673</v>
      </c>
      <c r="Q189" t="s">
        <v>869</v>
      </c>
    </row>
    <row r="190" spans="2:17" x14ac:dyDescent="0.15">
      <c r="B190" t="s">
        <v>522</v>
      </c>
      <c r="E190" t="s">
        <v>523</v>
      </c>
      <c r="N190" t="s">
        <v>858</v>
      </c>
      <c r="Q190" t="s">
        <v>872</v>
      </c>
    </row>
    <row r="191" spans="2:17" x14ac:dyDescent="0.15">
      <c r="B191" t="s">
        <v>525</v>
      </c>
      <c r="E191" t="s">
        <v>266</v>
      </c>
      <c r="N191" t="s">
        <v>860</v>
      </c>
      <c r="Q191" t="s">
        <v>874</v>
      </c>
    </row>
    <row r="192" spans="2:17" x14ac:dyDescent="0.15">
      <c r="B192" t="s">
        <v>526</v>
      </c>
      <c r="E192" t="s">
        <v>269</v>
      </c>
      <c r="N192" t="s">
        <v>866</v>
      </c>
      <c r="Q192" t="s">
        <v>877</v>
      </c>
    </row>
    <row r="193" spans="2:17" x14ac:dyDescent="0.15">
      <c r="B193" t="s">
        <v>527</v>
      </c>
      <c r="E193" t="s">
        <v>528</v>
      </c>
      <c r="N193" t="s">
        <v>867</v>
      </c>
      <c r="Q193" t="s">
        <v>884</v>
      </c>
    </row>
    <row r="194" spans="2:17" x14ac:dyDescent="0.15">
      <c r="B194" t="s">
        <v>529</v>
      </c>
      <c r="E194" t="s">
        <v>530</v>
      </c>
      <c r="N194" t="s">
        <v>868</v>
      </c>
      <c r="Q194" t="s">
        <v>889</v>
      </c>
    </row>
    <row r="195" spans="2:17" x14ac:dyDescent="0.15">
      <c r="B195" t="s">
        <v>531</v>
      </c>
      <c r="E195" t="s">
        <v>68</v>
      </c>
      <c r="N195" t="s">
        <v>99</v>
      </c>
      <c r="Q195" t="s">
        <v>891</v>
      </c>
    </row>
    <row r="196" spans="2:17" x14ac:dyDescent="0.15">
      <c r="B196" t="s">
        <v>532</v>
      </c>
      <c r="E196" t="s">
        <v>274</v>
      </c>
      <c r="N196" t="s">
        <v>875</v>
      </c>
      <c r="Q196" t="s">
        <v>893</v>
      </c>
    </row>
    <row r="197" spans="2:17" x14ac:dyDescent="0.15">
      <c r="B197" t="s">
        <v>533</v>
      </c>
      <c r="E197" t="s">
        <v>276</v>
      </c>
      <c r="N197" t="s">
        <v>879</v>
      </c>
      <c r="Q197" t="s">
        <v>895</v>
      </c>
    </row>
    <row r="198" spans="2:17" x14ac:dyDescent="0.15">
      <c r="B198" t="s">
        <v>534</v>
      </c>
      <c r="E198" t="s">
        <v>535</v>
      </c>
      <c r="N198" t="s">
        <v>880</v>
      </c>
      <c r="Q198" t="s">
        <v>900</v>
      </c>
    </row>
    <row r="199" spans="2:17" x14ac:dyDescent="0.15">
      <c r="B199" t="s">
        <v>537</v>
      </c>
      <c r="E199" t="s">
        <v>538</v>
      </c>
      <c r="N199" t="s">
        <v>881</v>
      </c>
      <c r="Q199" t="s">
        <v>905</v>
      </c>
    </row>
    <row r="200" spans="2:17" x14ac:dyDescent="0.15">
      <c r="B200" t="s">
        <v>539</v>
      </c>
      <c r="E200" t="s">
        <v>540</v>
      </c>
      <c r="N200" t="s">
        <v>887</v>
      </c>
      <c r="Q200" t="s">
        <v>907</v>
      </c>
    </row>
    <row r="201" spans="2:17" x14ac:dyDescent="0.15">
      <c r="B201" t="s">
        <v>541</v>
      </c>
      <c r="E201" t="s">
        <v>542</v>
      </c>
      <c r="N201" t="s">
        <v>898</v>
      </c>
      <c r="Q201" t="s">
        <v>909</v>
      </c>
    </row>
    <row r="202" spans="2:17" x14ac:dyDescent="0.15">
      <c r="B202" t="s">
        <v>544</v>
      </c>
      <c r="E202" t="s">
        <v>278</v>
      </c>
      <c r="N202" t="s">
        <v>36</v>
      </c>
      <c r="Q202" t="s">
        <v>910</v>
      </c>
    </row>
    <row r="203" spans="2:17" x14ac:dyDescent="0.15">
      <c r="B203" t="s">
        <v>546</v>
      </c>
      <c r="E203" t="s">
        <v>547</v>
      </c>
      <c r="N203" t="s">
        <v>903</v>
      </c>
      <c r="Q203" t="s">
        <v>920</v>
      </c>
    </row>
    <row r="204" spans="2:17" x14ac:dyDescent="0.15">
      <c r="B204" t="s">
        <v>549</v>
      </c>
      <c r="E204" t="s">
        <v>282</v>
      </c>
      <c r="N204" t="s">
        <v>913</v>
      </c>
      <c r="Q204" t="s">
        <v>922</v>
      </c>
    </row>
    <row r="205" spans="2:17" x14ac:dyDescent="0.15">
      <c r="B205" t="s">
        <v>551</v>
      </c>
      <c r="E205" t="s">
        <v>552</v>
      </c>
      <c r="N205" t="s">
        <v>914</v>
      </c>
      <c r="Q205" t="s">
        <v>924</v>
      </c>
    </row>
    <row r="206" spans="2:17" x14ac:dyDescent="0.15">
      <c r="B206" t="s">
        <v>553</v>
      </c>
      <c r="E206" t="s">
        <v>554</v>
      </c>
      <c r="N206" t="s">
        <v>917</v>
      </c>
      <c r="Q206" t="s">
        <v>927</v>
      </c>
    </row>
    <row r="207" spans="2:17" x14ac:dyDescent="0.15">
      <c r="B207" t="s">
        <v>550</v>
      </c>
      <c r="E207" t="s">
        <v>556</v>
      </c>
      <c r="N207" t="s">
        <v>495</v>
      </c>
      <c r="Q207" t="s">
        <v>929</v>
      </c>
    </row>
    <row r="208" spans="2:17" x14ac:dyDescent="0.15">
      <c r="B208" t="s">
        <v>558</v>
      </c>
      <c r="E208" t="s">
        <v>559</v>
      </c>
      <c r="N208" t="s">
        <v>939</v>
      </c>
      <c r="Q208" t="s">
        <v>931</v>
      </c>
    </row>
    <row r="209" spans="2:17" x14ac:dyDescent="0.15">
      <c r="B209" t="s">
        <v>23</v>
      </c>
      <c r="E209" t="s">
        <v>285</v>
      </c>
      <c r="N209" t="s">
        <v>44</v>
      </c>
      <c r="Q209" t="s">
        <v>934</v>
      </c>
    </row>
    <row r="210" spans="2:17" x14ac:dyDescent="0.15">
      <c r="B210" t="s">
        <v>561</v>
      </c>
      <c r="E210" t="s">
        <v>562</v>
      </c>
      <c r="N210" t="s">
        <v>894</v>
      </c>
      <c r="Q210" t="s">
        <v>940</v>
      </c>
    </row>
    <row r="211" spans="2:17" x14ac:dyDescent="0.15">
      <c r="B211" t="s">
        <v>564</v>
      </c>
      <c r="E211" t="s">
        <v>288</v>
      </c>
      <c r="N211" t="s">
        <v>951</v>
      </c>
      <c r="Q211" t="s">
        <v>944</v>
      </c>
    </row>
    <row r="212" spans="2:17" x14ac:dyDescent="0.15">
      <c r="B212" t="s">
        <v>565</v>
      </c>
      <c r="E212" t="s">
        <v>566</v>
      </c>
      <c r="N212" t="s">
        <v>954</v>
      </c>
      <c r="Q212" t="s">
        <v>946</v>
      </c>
    </row>
    <row r="213" spans="2:17" x14ac:dyDescent="0.15">
      <c r="B213" t="s">
        <v>567</v>
      </c>
      <c r="E213" t="s">
        <v>568</v>
      </c>
      <c r="N213" t="s">
        <v>750</v>
      </c>
      <c r="Q213" t="s">
        <v>949</v>
      </c>
    </row>
    <row r="214" spans="2:17" x14ac:dyDescent="0.15">
      <c r="B214" t="s">
        <v>569</v>
      </c>
      <c r="E214" t="s">
        <v>291</v>
      </c>
      <c r="N214" t="s">
        <v>960</v>
      </c>
      <c r="Q214" t="s">
        <v>953</v>
      </c>
    </row>
    <row r="215" spans="2:17" x14ac:dyDescent="0.15">
      <c r="B215" t="s">
        <v>570</v>
      </c>
      <c r="E215" t="s">
        <v>571</v>
      </c>
      <c r="N215" t="s">
        <v>962</v>
      </c>
      <c r="Q215" t="s">
        <v>955</v>
      </c>
    </row>
    <row r="216" spans="2:17" x14ac:dyDescent="0.15">
      <c r="B216" t="s">
        <v>573</v>
      </c>
      <c r="E216" t="s">
        <v>294</v>
      </c>
      <c r="N216" t="s">
        <v>970</v>
      </c>
      <c r="Q216" t="s">
        <v>957</v>
      </c>
    </row>
    <row r="217" spans="2:17" x14ac:dyDescent="0.15">
      <c r="B217" t="s">
        <v>575</v>
      </c>
      <c r="E217" t="s">
        <v>296</v>
      </c>
      <c r="N217" t="s">
        <v>979</v>
      </c>
      <c r="Q217" t="s">
        <v>964</v>
      </c>
    </row>
    <row r="218" spans="2:17" x14ac:dyDescent="0.15">
      <c r="B218" t="s">
        <v>576</v>
      </c>
      <c r="E218" t="s">
        <v>298</v>
      </c>
      <c r="N218" t="s">
        <v>725</v>
      </c>
      <c r="Q218" t="s">
        <v>966</v>
      </c>
    </row>
    <row r="219" spans="2:17" x14ac:dyDescent="0.15">
      <c r="B219" t="s">
        <v>578</v>
      </c>
      <c r="E219" t="s">
        <v>301</v>
      </c>
      <c r="N219" t="s">
        <v>790</v>
      </c>
      <c r="Q219" t="s">
        <v>968</v>
      </c>
    </row>
    <row r="220" spans="2:17" x14ac:dyDescent="0.15">
      <c r="B220" t="s">
        <v>580</v>
      </c>
      <c r="E220" t="s">
        <v>581</v>
      </c>
      <c r="N220" t="s">
        <v>992</v>
      </c>
      <c r="Q220" t="s">
        <v>972</v>
      </c>
    </row>
    <row r="221" spans="2:17" x14ac:dyDescent="0.15">
      <c r="B221" t="s">
        <v>583</v>
      </c>
      <c r="E221" t="s">
        <v>6</v>
      </c>
      <c r="N221" t="s">
        <v>999</v>
      </c>
      <c r="Q221" t="s">
        <v>974</v>
      </c>
    </row>
    <row r="222" spans="2:17" x14ac:dyDescent="0.15">
      <c r="B222" t="s">
        <v>585</v>
      </c>
      <c r="E222" t="s">
        <v>306</v>
      </c>
      <c r="N222" t="s">
        <v>1018</v>
      </c>
      <c r="Q222" t="s">
        <v>976</v>
      </c>
    </row>
    <row r="223" spans="2:17" x14ac:dyDescent="0.15">
      <c r="B223" t="s">
        <v>587</v>
      </c>
      <c r="E223" t="s">
        <v>588</v>
      </c>
      <c r="N223" t="s">
        <v>1020</v>
      </c>
      <c r="Q223" t="s">
        <v>978</v>
      </c>
    </row>
    <row r="224" spans="2:17" x14ac:dyDescent="0.15">
      <c r="B224" t="s">
        <v>589</v>
      </c>
      <c r="E224" t="s">
        <v>590</v>
      </c>
      <c r="N224" t="s">
        <v>942</v>
      </c>
      <c r="Q224" t="s">
        <v>981</v>
      </c>
    </row>
    <row r="225" spans="2:17" x14ac:dyDescent="0.15">
      <c r="B225" t="s">
        <v>592</v>
      </c>
      <c r="E225" t="s">
        <v>310</v>
      </c>
      <c r="N225" t="s">
        <v>557</v>
      </c>
      <c r="Q225" t="s">
        <v>986</v>
      </c>
    </row>
    <row r="226" spans="2:17" x14ac:dyDescent="0.15">
      <c r="B226" t="s">
        <v>593</v>
      </c>
      <c r="E226" t="s">
        <v>594</v>
      </c>
      <c r="N226" t="s">
        <v>1023</v>
      </c>
      <c r="Q226" t="s">
        <v>989</v>
      </c>
    </row>
    <row r="227" spans="2:17" x14ac:dyDescent="0.15">
      <c r="B227" t="s">
        <v>596</v>
      </c>
      <c r="E227" t="s">
        <v>293</v>
      </c>
      <c r="N227" t="s">
        <v>659</v>
      </c>
      <c r="Q227" t="s">
        <v>990</v>
      </c>
    </row>
    <row r="228" spans="2:17" x14ac:dyDescent="0.15">
      <c r="B228" t="s">
        <v>597</v>
      </c>
      <c r="E228" t="s">
        <v>598</v>
      </c>
      <c r="N228" t="s">
        <v>174</v>
      </c>
      <c r="Q228" t="s">
        <v>994</v>
      </c>
    </row>
    <row r="229" spans="2:17" x14ac:dyDescent="0.15">
      <c r="B229" t="s">
        <v>599</v>
      </c>
      <c r="E229" t="s">
        <v>600</v>
      </c>
      <c r="N229" t="s">
        <v>1031</v>
      </c>
      <c r="Q229" t="s">
        <v>996</v>
      </c>
    </row>
    <row r="230" spans="2:17" x14ac:dyDescent="0.15">
      <c r="B230" t="s">
        <v>72</v>
      </c>
      <c r="E230" t="s">
        <v>313</v>
      </c>
      <c r="N230" t="s">
        <v>1035</v>
      </c>
      <c r="Q230" t="s">
        <v>998</v>
      </c>
    </row>
    <row r="231" spans="2:17" x14ac:dyDescent="0.15">
      <c r="B231" t="s">
        <v>602</v>
      </c>
      <c r="E231" t="s">
        <v>603</v>
      </c>
      <c r="N231" t="s">
        <v>883</v>
      </c>
      <c r="Q231" t="s">
        <v>1002</v>
      </c>
    </row>
    <row r="232" spans="2:17" x14ac:dyDescent="0.15">
      <c r="B232" t="s">
        <v>605</v>
      </c>
      <c r="E232" t="s">
        <v>315</v>
      </c>
      <c r="N232" t="s">
        <v>156</v>
      </c>
      <c r="Q232" t="s">
        <v>1003</v>
      </c>
    </row>
    <row r="233" spans="2:17" x14ac:dyDescent="0.15">
      <c r="B233" t="s">
        <v>442</v>
      </c>
      <c r="E233" t="s">
        <v>607</v>
      </c>
      <c r="N233" t="s">
        <v>1037</v>
      </c>
      <c r="Q233" t="s">
        <v>1005</v>
      </c>
    </row>
    <row r="234" spans="2:17" x14ac:dyDescent="0.15">
      <c r="B234" t="s">
        <v>609</v>
      </c>
      <c r="E234" t="s">
        <v>318</v>
      </c>
      <c r="N234" t="s">
        <v>1041</v>
      </c>
      <c r="Q234" t="s">
        <v>1008</v>
      </c>
    </row>
    <row r="235" spans="2:17" x14ac:dyDescent="0.15">
      <c r="B235" t="s">
        <v>610</v>
      </c>
      <c r="E235" t="s">
        <v>611</v>
      </c>
      <c r="N235" t="s">
        <v>1050</v>
      </c>
      <c r="Q235" t="s">
        <v>1010</v>
      </c>
    </row>
    <row r="236" spans="2:17" x14ac:dyDescent="0.15">
      <c r="B236" t="s">
        <v>612</v>
      </c>
      <c r="E236" t="s">
        <v>321</v>
      </c>
      <c r="N236" t="s">
        <v>1059</v>
      </c>
      <c r="Q236" t="s">
        <v>1012</v>
      </c>
    </row>
    <row r="237" spans="2:17" x14ac:dyDescent="0.15">
      <c r="B237" t="s">
        <v>613</v>
      </c>
      <c r="E237" t="s">
        <v>614</v>
      </c>
      <c r="N237" t="s">
        <v>1065</v>
      </c>
      <c r="Q237" t="s">
        <v>1014</v>
      </c>
    </row>
    <row r="238" spans="2:17" x14ac:dyDescent="0.15">
      <c r="B238" t="s">
        <v>616</v>
      </c>
      <c r="E238" t="s">
        <v>617</v>
      </c>
      <c r="N238" t="s">
        <v>1067</v>
      </c>
      <c r="Q238" t="s">
        <v>1016</v>
      </c>
    </row>
    <row r="239" spans="2:17" x14ac:dyDescent="0.15">
      <c r="B239" t="s">
        <v>619</v>
      </c>
      <c r="E239" t="s">
        <v>620</v>
      </c>
      <c r="Q239" t="s">
        <v>1021</v>
      </c>
    </row>
    <row r="240" spans="2:17" x14ac:dyDescent="0.15">
      <c r="B240" t="s">
        <v>621</v>
      </c>
      <c r="E240" t="s">
        <v>324</v>
      </c>
      <c r="Q240" t="s">
        <v>1026</v>
      </c>
    </row>
    <row r="241" spans="2:17" x14ac:dyDescent="0.15">
      <c r="B241" t="s">
        <v>271</v>
      </c>
      <c r="E241" t="s">
        <v>327</v>
      </c>
      <c r="Q241" t="s">
        <v>1029</v>
      </c>
    </row>
    <row r="242" spans="2:17" x14ac:dyDescent="0.15">
      <c r="B242" t="s">
        <v>623</v>
      </c>
      <c r="E242" t="s">
        <v>330</v>
      </c>
      <c r="Q242" t="s">
        <v>1032</v>
      </c>
    </row>
    <row r="243" spans="2:17" x14ac:dyDescent="0.15">
      <c r="B243" t="s">
        <v>624</v>
      </c>
      <c r="E243" t="s">
        <v>625</v>
      </c>
      <c r="Q243" t="s">
        <v>1034</v>
      </c>
    </row>
    <row r="244" spans="2:17" x14ac:dyDescent="0.15">
      <c r="B244" t="s">
        <v>626</v>
      </c>
      <c r="E244" t="s">
        <v>627</v>
      </c>
      <c r="Q244" t="s">
        <v>1036</v>
      </c>
    </row>
    <row r="245" spans="2:17" x14ac:dyDescent="0.15">
      <c r="B245" t="s">
        <v>628</v>
      </c>
      <c r="E245" t="s">
        <v>333</v>
      </c>
      <c r="Q245" t="s">
        <v>1038</v>
      </c>
    </row>
    <row r="246" spans="2:17" x14ac:dyDescent="0.15">
      <c r="B246" t="s">
        <v>424</v>
      </c>
      <c r="E246" t="s">
        <v>335</v>
      </c>
      <c r="Q246" t="s">
        <v>311</v>
      </c>
    </row>
    <row r="247" spans="2:17" x14ac:dyDescent="0.15">
      <c r="B247" t="s">
        <v>629</v>
      </c>
      <c r="E247" t="s">
        <v>337</v>
      </c>
      <c r="Q247" t="s">
        <v>1044</v>
      </c>
    </row>
    <row r="248" spans="2:17" x14ac:dyDescent="0.15">
      <c r="B248" t="s">
        <v>630</v>
      </c>
      <c r="E248" t="s">
        <v>631</v>
      </c>
      <c r="Q248" t="s">
        <v>1046</v>
      </c>
    </row>
    <row r="249" spans="2:17" x14ac:dyDescent="0.15">
      <c r="B249" t="s">
        <v>633</v>
      </c>
      <c r="E249" t="s">
        <v>634</v>
      </c>
      <c r="Q249" t="s">
        <v>1048</v>
      </c>
    </row>
    <row r="250" spans="2:17" x14ac:dyDescent="0.15">
      <c r="B250" t="s">
        <v>636</v>
      </c>
      <c r="E250" t="s">
        <v>340</v>
      </c>
      <c r="Q250" t="s">
        <v>1053</v>
      </c>
    </row>
    <row r="251" spans="2:17" x14ac:dyDescent="0.15">
      <c r="B251" t="s">
        <v>637</v>
      </c>
      <c r="E251" t="s">
        <v>344</v>
      </c>
      <c r="Q251" t="s">
        <v>1056</v>
      </c>
    </row>
    <row r="252" spans="2:17" x14ac:dyDescent="0.15">
      <c r="B252" t="s">
        <v>638</v>
      </c>
      <c r="E252" t="s">
        <v>348</v>
      </c>
      <c r="Q252" t="s">
        <v>1058</v>
      </c>
    </row>
    <row r="253" spans="2:17" x14ac:dyDescent="0.15">
      <c r="B253" t="s">
        <v>639</v>
      </c>
      <c r="E253" t="s">
        <v>640</v>
      </c>
      <c r="Q253" t="s">
        <v>1060</v>
      </c>
    </row>
    <row r="254" spans="2:17" x14ac:dyDescent="0.15">
      <c r="B254" t="s">
        <v>641</v>
      </c>
      <c r="E254" t="s">
        <v>642</v>
      </c>
      <c r="Q254" t="s">
        <v>1062</v>
      </c>
    </row>
    <row r="255" spans="2:17" x14ac:dyDescent="0.15">
      <c r="B255" t="s">
        <v>644</v>
      </c>
      <c r="E255" t="s">
        <v>403</v>
      </c>
      <c r="Q255" t="s">
        <v>1069</v>
      </c>
    </row>
    <row r="256" spans="2:17" x14ac:dyDescent="0.15">
      <c r="B256" t="s">
        <v>646</v>
      </c>
      <c r="E256" t="s">
        <v>352</v>
      </c>
      <c r="Q256" t="s">
        <v>1071</v>
      </c>
    </row>
    <row r="257" spans="2:17" x14ac:dyDescent="0.15">
      <c r="B257" t="s">
        <v>647</v>
      </c>
      <c r="E257" t="s">
        <v>355</v>
      </c>
      <c r="Q257" t="s">
        <v>1072</v>
      </c>
    </row>
    <row r="258" spans="2:17" x14ac:dyDescent="0.15">
      <c r="B258" t="s">
        <v>648</v>
      </c>
      <c r="E258" t="s">
        <v>358</v>
      </c>
      <c r="Q258" t="s">
        <v>1075</v>
      </c>
    </row>
    <row r="259" spans="2:17" x14ac:dyDescent="0.15">
      <c r="B259" t="s">
        <v>650</v>
      </c>
      <c r="E259" t="s">
        <v>362</v>
      </c>
    </row>
    <row r="260" spans="2:17" x14ac:dyDescent="0.15">
      <c r="B260" t="s">
        <v>652</v>
      </c>
      <c r="E260" t="s">
        <v>366</v>
      </c>
    </row>
    <row r="261" spans="2:17" x14ac:dyDescent="0.15">
      <c r="B261" t="s">
        <v>653</v>
      </c>
      <c r="E261" t="s">
        <v>654</v>
      </c>
    </row>
    <row r="262" spans="2:17" x14ac:dyDescent="0.15">
      <c r="B262" t="s">
        <v>655</v>
      </c>
      <c r="E262" t="s">
        <v>369</v>
      </c>
    </row>
    <row r="263" spans="2:17" x14ac:dyDescent="0.15">
      <c r="B263" t="s">
        <v>656</v>
      </c>
      <c r="E263" t="s">
        <v>371</v>
      </c>
    </row>
    <row r="264" spans="2:17" x14ac:dyDescent="0.15">
      <c r="B264" t="s">
        <v>657</v>
      </c>
      <c r="E264" t="s">
        <v>658</v>
      </c>
    </row>
    <row r="265" spans="2:17" x14ac:dyDescent="0.15">
      <c r="B265" t="s">
        <v>660</v>
      </c>
      <c r="E265" t="s">
        <v>661</v>
      </c>
    </row>
    <row r="266" spans="2:17" x14ac:dyDescent="0.15">
      <c r="B266" t="s">
        <v>438</v>
      </c>
      <c r="E266" t="s">
        <v>662</v>
      </c>
    </row>
    <row r="267" spans="2:17" x14ac:dyDescent="0.15">
      <c r="B267" t="s">
        <v>664</v>
      </c>
      <c r="E267" t="s">
        <v>665</v>
      </c>
    </row>
    <row r="268" spans="2:17" x14ac:dyDescent="0.15">
      <c r="B268" t="s">
        <v>666</v>
      </c>
      <c r="E268" t="s">
        <v>667</v>
      </c>
    </row>
    <row r="269" spans="2:17" x14ac:dyDescent="0.15">
      <c r="B269" t="s">
        <v>669</v>
      </c>
      <c r="E269" t="s">
        <v>670</v>
      </c>
    </row>
    <row r="270" spans="2:17" x14ac:dyDescent="0.15">
      <c r="B270" t="s">
        <v>671</v>
      </c>
      <c r="E270" t="s">
        <v>375</v>
      </c>
    </row>
    <row r="271" spans="2:17" x14ac:dyDescent="0.15">
      <c r="B271" t="s">
        <v>672</v>
      </c>
      <c r="E271" t="s">
        <v>304</v>
      </c>
    </row>
    <row r="272" spans="2:17" x14ac:dyDescent="0.15">
      <c r="B272" t="s">
        <v>649</v>
      </c>
      <c r="E272" t="s">
        <v>674</v>
      </c>
    </row>
    <row r="273" spans="2:5" x14ac:dyDescent="0.15">
      <c r="B273" t="s">
        <v>675</v>
      </c>
      <c r="E273" t="s">
        <v>676</v>
      </c>
    </row>
    <row r="274" spans="2:5" x14ac:dyDescent="0.15">
      <c r="B274" t="s">
        <v>20</v>
      </c>
      <c r="E274" t="s">
        <v>379</v>
      </c>
    </row>
    <row r="275" spans="2:5" x14ac:dyDescent="0.15">
      <c r="B275" t="s">
        <v>677</v>
      </c>
      <c r="E275" t="s">
        <v>678</v>
      </c>
    </row>
    <row r="276" spans="2:5" x14ac:dyDescent="0.15">
      <c r="B276" t="s">
        <v>679</v>
      </c>
      <c r="E276" t="s">
        <v>680</v>
      </c>
    </row>
    <row r="277" spans="2:5" x14ac:dyDescent="0.15">
      <c r="B277" t="s">
        <v>682</v>
      </c>
      <c r="E277" t="s">
        <v>683</v>
      </c>
    </row>
    <row r="278" spans="2:5" x14ac:dyDescent="0.15">
      <c r="B278" t="s">
        <v>684</v>
      </c>
      <c r="E278" t="s">
        <v>685</v>
      </c>
    </row>
    <row r="279" spans="2:5" x14ac:dyDescent="0.15">
      <c r="B279" t="s">
        <v>686</v>
      </c>
      <c r="E279" t="s">
        <v>687</v>
      </c>
    </row>
    <row r="280" spans="2:5" x14ac:dyDescent="0.15">
      <c r="B280" t="s">
        <v>688</v>
      </c>
      <c r="E280" t="s">
        <v>361</v>
      </c>
    </row>
    <row r="281" spans="2:5" x14ac:dyDescent="0.15">
      <c r="B281" t="s">
        <v>689</v>
      </c>
      <c r="E281" t="s">
        <v>690</v>
      </c>
    </row>
    <row r="282" spans="2:5" x14ac:dyDescent="0.15">
      <c r="B282" t="s">
        <v>691</v>
      </c>
      <c r="E282" t="s">
        <v>382</v>
      </c>
    </row>
    <row r="283" spans="2:5" x14ac:dyDescent="0.15">
      <c r="B283" t="s">
        <v>693</v>
      </c>
      <c r="E283" t="s">
        <v>694</v>
      </c>
    </row>
    <row r="284" spans="2:5" x14ac:dyDescent="0.15">
      <c r="B284" t="s">
        <v>696</v>
      </c>
      <c r="E284" t="s">
        <v>697</v>
      </c>
    </row>
    <row r="285" spans="2:5" x14ac:dyDescent="0.15">
      <c r="B285" t="s">
        <v>270</v>
      </c>
      <c r="E285" t="s">
        <v>699</v>
      </c>
    </row>
    <row r="286" spans="2:5" x14ac:dyDescent="0.15">
      <c r="B286" t="s">
        <v>700</v>
      </c>
      <c r="E286" t="s">
        <v>701</v>
      </c>
    </row>
    <row r="287" spans="2:5" x14ac:dyDescent="0.15">
      <c r="B287" t="s">
        <v>702</v>
      </c>
      <c r="E287" t="s">
        <v>384</v>
      </c>
    </row>
    <row r="288" spans="2:5" x14ac:dyDescent="0.15">
      <c r="B288" t="s">
        <v>703</v>
      </c>
      <c r="E288" t="s">
        <v>704</v>
      </c>
    </row>
    <row r="289" spans="2:5" x14ac:dyDescent="0.15">
      <c r="B289" t="s">
        <v>705</v>
      </c>
      <c r="E289" t="s">
        <v>706</v>
      </c>
    </row>
    <row r="290" spans="2:5" x14ac:dyDescent="0.15">
      <c r="B290" t="s">
        <v>708</v>
      </c>
      <c r="E290" t="s">
        <v>709</v>
      </c>
    </row>
    <row r="291" spans="2:5" x14ac:dyDescent="0.15">
      <c r="B291" t="s">
        <v>711</v>
      </c>
      <c r="E291" t="s">
        <v>712</v>
      </c>
    </row>
    <row r="292" spans="2:5" x14ac:dyDescent="0.15">
      <c r="B292" t="s">
        <v>713</v>
      </c>
      <c r="E292" t="s">
        <v>714</v>
      </c>
    </row>
    <row r="293" spans="2:5" x14ac:dyDescent="0.15">
      <c r="B293" t="s">
        <v>715</v>
      </c>
      <c r="E293" t="s">
        <v>388</v>
      </c>
    </row>
    <row r="294" spans="2:5" x14ac:dyDescent="0.15">
      <c r="B294" t="s">
        <v>717</v>
      </c>
      <c r="E294" t="s">
        <v>718</v>
      </c>
    </row>
    <row r="295" spans="2:5" x14ac:dyDescent="0.15">
      <c r="B295" t="s">
        <v>720</v>
      </c>
      <c r="E295" t="s">
        <v>721</v>
      </c>
    </row>
    <row r="296" spans="2:5" x14ac:dyDescent="0.15">
      <c r="B296" t="s">
        <v>722</v>
      </c>
      <c r="E296" t="s">
        <v>632</v>
      </c>
    </row>
    <row r="297" spans="2:5" x14ac:dyDescent="0.15">
      <c r="B297" t="s">
        <v>723</v>
      </c>
      <c r="E297" t="s">
        <v>724</v>
      </c>
    </row>
    <row r="298" spans="2:5" x14ac:dyDescent="0.15">
      <c r="B298" t="s">
        <v>622</v>
      </c>
      <c r="E298" t="s">
        <v>726</v>
      </c>
    </row>
    <row r="299" spans="2:5" x14ac:dyDescent="0.15">
      <c r="B299" t="s">
        <v>727</v>
      </c>
      <c r="E299" t="s">
        <v>728</v>
      </c>
    </row>
    <row r="300" spans="2:5" x14ac:dyDescent="0.15">
      <c r="B300" t="s">
        <v>730</v>
      </c>
      <c r="E300" t="s">
        <v>731</v>
      </c>
    </row>
    <row r="301" spans="2:5" x14ac:dyDescent="0.15">
      <c r="B301" t="s">
        <v>732</v>
      </c>
      <c r="E301" t="s">
        <v>391</v>
      </c>
    </row>
    <row r="302" spans="2:5" x14ac:dyDescent="0.15">
      <c r="B302" t="s">
        <v>733</v>
      </c>
      <c r="E302" t="s">
        <v>734</v>
      </c>
    </row>
    <row r="303" spans="2:5" x14ac:dyDescent="0.15">
      <c r="B303" t="s">
        <v>735</v>
      </c>
      <c r="E303" t="s">
        <v>736</v>
      </c>
    </row>
    <row r="304" spans="2:5" x14ac:dyDescent="0.15">
      <c r="B304" t="s">
        <v>737</v>
      </c>
      <c r="E304" t="s">
        <v>394</v>
      </c>
    </row>
    <row r="305" spans="2:5" x14ac:dyDescent="0.15">
      <c r="B305" t="s">
        <v>738</v>
      </c>
      <c r="E305" t="s">
        <v>739</v>
      </c>
    </row>
    <row r="306" spans="2:5" x14ac:dyDescent="0.15">
      <c r="B306" t="s">
        <v>536</v>
      </c>
      <c r="E306" t="s">
        <v>396</v>
      </c>
    </row>
    <row r="307" spans="2:5" x14ac:dyDescent="0.15">
      <c r="B307" t="s">
        <v>741</v>
      </c>
      <c r="E307" t="s">
        <v>742</v>
      </c>
    </row>
    <row r="308" spans="2:5" x14ac:dyDescent="0.15">
      <c r="B308" t="s">
        <v>744</v>
      </c>
      <c r="E308" t="s">
        <v>398</v>
      </c>
    </row>
    <row r="309" spans="2:5" x14ac:dyDescent="0.15">
      <c r="B309" t="s">
        <v>745</v>
      </c>
      <c r="E309" t="s">
        <v>400</v>
      </c>
    </row>
    <row r="310" spans="2:5" x14ac:dyDescent="0.15">
      <c r="B310" t="s">
        <v>746</v>
      </c>
      <c r="E310" t="s">
        <v>747</v>
      </c>
    </row>
    <row r="311" spans="2:5" x14ac:dyDescent="0.15">
      <c r="B311" t="s">
        <v>748</v>
      </c>
      <c r="E311" t="s">
        <v>404</v>
      </c>
    </row>
    <row r="312" spans="2:5" x14ac:dyDescent="0.15">
      <c r="B312" t="s">
        <v>510</v>
      </c>
      <c r="E312" t="s">
        <v>555</v>
      </c>
    </row>
    <row r="313" spans="2:5" x14ac:dyDescent="0.15">
      <c r="B313" t="s">
        <v>751</v>
      </c>
      <c r="E313" t="s">
        <v>752</v>
      </c>
    </row>
    <row r="314" spans="2:5" x14ac:dyDescent="0.15">
      <c r="B314" t="s">
        <v>753</v>
      </c>
      <c r="E314" t="s">
        <v>408</v>
      </c>
    </row>
    <row r="315" spans="2:5" x14ac:dyDescent="0.15">
      <c r="B315" t="s">
        <v>754</v>
      </c>
      <c r="E315" t="s">
        <v>755</v>
      </c>
    </row>
    <row r="316" spans="2:5" x14ac:dyDescent="0.15">
      <c r="B316" t="s">
        <v>756</v>
      </c>
      <c r="E316" t="s">
        <v>410</v>
      </c>
    </row>
    <row r="317" spans="2:5" x14ac:dyDescent="0.15">
      <c r="B317" t="s">
        <v>48</v>
      </c>
      <c r="E317" t="s">
        <v>758</v>
      </c>
    </row>
    <row r="318" spans="2:5" x14ac:dyDescent="0.15">
      <c r="B318" t="s">
        <v>759</v>
      </c>
      <c r="E318" t="s">
        <v>412</v>
      </c>
    </row>
    <row r="319" spans="2:5" x14ac:dyDescent="0.15">
      <c r="B319" t="s">
        <v>760</v>
      </c>
      <c r="E319" t="s">
        <v>761</v>
      </c>
    </row>
    <row r="320" spans="2:5" x14ac:dyDescent="0.15">
      <c r="B320" t="s">
        <v>763</v>
      </c>
      <c r="E320" t="s">
        <v>413</v>
      </c>
    </row>
    <row r="321" spans="2:5" x14ac:dyDescent="0.15">
      <c r="B321" t="s">
        <v>765</v>
      </c>
      <c r="E321" t="s">
        <v>766</v>
      </c>
    </row>
    <row r="322" spans="2:5" x14ac:dyDescent="0.15">
      <c r="B322" t="s">
        <v>767</v>
      </c>
      <c r="E322" t="s">
        <v>768</v>
      </c>
    </row>
    <row r="323" spans="2:5" x14ac:dyDescent="0.15">
      <c r="B323" t="s">
        <v>770</v>
      </c>
      <c r="E323" t="s">
        <v>416</v>
      </c>
    </row>
    <row r="324" spans="2:5" x14ac:dyDescent="0.15">
      <c r="B324" t="s">
        <v>771</v>
      </c>
      <c r="E324" t="s">
        <v>772</v>
      </c>
    </row>
    <row r="325" spans="2:5" x14ac:dyDescent="0.15">
      <c r="B325" t="s">
        <v>774</v>
      </c>
      <c r="E325" t="s">
        <v>775</v>
      </c>
    </row>
    <row r="326" spans="2:5" x14ac:dyDescent="0.15">
      <c r="B326" t="s">
        <v>776</v>
      </c>
      <c r="E326" t="s">
        <v>419</v>
      </c>
    </row>
    <row r="327" spans="2:5" x14ac:dyDescent="0.15">
      <c r="B327" t="s">
        <v>777</v>
      </c>
      <c r="E327" t="s">
        <v>778</v>
      </c>
    </row>
    <row r="328" spans="2:5" x14ac:dyDescent="0.15">
      <c r="B328" t="s">
        <v>779</v>
      </c>
      <c r="E328" t="s">
        <v>780</v>
      </c>
    </row>
    <row r="329" spans="2:5" x14ac:dyDescent="0.15">
      <c r="B329" t="s">
        <v>782</v>
      </c>
      <c r="E329" t="s">
        <v>421</v>
      </c>
    </row>
    <row r="330" spans="2:5" x14ac:dyDescent="0.15">
      <c r="B330" t="s">
        <v>783</v>
      </c>
      <c r="E330" t="s">
        <v>784</v>
      </c>
    </row>
    <row r="331" spans="2:5" x14ac:dyDescent="0.15">
      <c r="B331" t="s">
        <v>785</v>
      </c>
      <c r="E331" t="s">
        <v>786</v>
      </c>
    </row>
    <row r="332" spans="2:5" x14ac:dyDescent="0.15">
      <c r="B332" t="s">
        <v>787</v>
      </c>
      <c r="E332" t="s">
        <v>788</v>
      </c>
    </row>
    <row r="333" spans="2:5" x14ac:dyDescent="0.15">
      <c r="B333" t="s">
        <v>789</v>
      </c>
      <c r="E333" t="s">
        <v>425</v>
      </c>
    </row>
    <row r="334" spans="2:5" x14ac:dyDescent="0.15">
      <c r="B334" t="s">
        <v>791</v>
      </c>
      <c r="E334" t="s">
        <v>792</v>
      </c>
    </row>
    <row r="335" spans="2:5" x14ac:dyDescent="0.15">
      <c r="B335" t="s">
        <v>793</v>
      </c>
      <c r="E335" t="s">
        <v>794</v>
      </c>
    </row>
    <row r="336" spans="2:5" x14ac:dyDescent="0.15">
      <c r="B336" t="s">
        <v>795</v>
      </c>
      <c r="E336" t="s">
        <v>428</v>
      </c>
    </row>
    <row r="337" spans="2:5" x14ac:dyDescent="0.15">
      <c r="B337" t="s">
        <v>796</v>
      </c>
      <c r="E337" t="s">
        <v>797</v>
      </c>
    </row>
    <row r="338" spans="2:5" x14ac:dyDescent="0.15">
      <c r="B338" t="s">
        <v>798</v>
      </c>
      <c r="E338" t="s">
        <v>799</v>
      </c>
    </row>
    <row r="339" spans="2:5" x14ac:dyDescent="0.15">
      <c r="B339" t="s">
        <v>92</v>
      </c>
      <c r="E339" t="s">
        <v>430</v>
      </c>
    </row>
    <row r="340" spans="2:5" x14ac:dyDescent="0.15">
      <c r="B340" t="s">
        <v>801</v>
      </c>
      <c r="E340" t="s">
        <v>434</v>
      </c>
    </row>
    <row r="341" spans="2:5" x14ac:dyDescent="0.15">
      <c r="B341" t="s">
        <v>802</v>
      </c>
      <c r="E341" t="s">
        <v>803</v>
      </c>
    </row>
    <row r="342" spans="2:5" x14ac:dyDescent="0.15">
      <c r="B342" t="s">
        <v>804</v>
      </c>
      <c r="E342" t="s">
        <v>805</v>
      </c>
    </row>
    <row r="343" spans="2:5" x14ac:dyDescent="0.15">
      <c r="B343" t="s">
        <v>807</v>
      </c>
      <c r="E343" t="s">
        <v>808</v>
      </c>
    </row>
    <row r="344" spans="2:5" x14ac:dyDescent="0.15">
      <c r="B344" t="s">
        <v>809</v>
      </c>
      <c r="E344" t="s">
        <v>317</v>
      </c>
    </row>
    <row r="345" spans="2:5" x14ac:dyDescent="0.15">
      <c r="B345" t="s">
        <v>810</v>
      </c>
      <c r="E345" t="s">
        <v>439</v>
      </c>
    </row>
    <row r="346" spans="2:5" x14ac:dyDescent="0.15">
      <c r="B346" t="s">
        <v>811</v>
      </c>
      <c r="E346" t="s">
        <v>443</v>
      </c>
    </row>
    <row r="347" spans="2:5" x14ac:dyDescent="0.15">
      <c r="B347" t="s">
        <v>365</v>
      </c>
      <c r="E347" t="s">
        <v>445</v>
      </c>
    </row>
    <row r="348" spans="2:5" x14ac:dyDescent="0.15">
      <c r="B348" t="s">
        <v>813</v>
      </c>
      <c r="E348" t="s">
        <v>129</v>
      </c>
    </row>
    <row r="349" spans="2:5" x14ac:dyDescent="0.15">
      <c r="B349" t="s">
        <v>814</v>
      </c>
      <c r="E349" t="s">
        <v>450</v>
      </c>
    </row>
    <row r="350" spans="2:5" x14ac:dyDescent="0.15">
      <c r="B350" t="s">
        <v>131</v>
      </c>
      <c r="E350" t="s">
        <v>815</v>
      </c>
    </row>
    <row r="351" spans="2:5" x14ac:dyDescent="0.15">
      <c r="B351" t="s">
        <v>710</v>
      </c>
      <c r="E351" t="s">
        <v>816</v>
      </c>
    </row>
    <row r="352" spans="2:5" x14ac:dyDescent="0.15">
      <c r="B352" t="s">
        <v>818</v>
      </c>
      <c r="E352" t="s">
        <v>262</v>
      </c>
    </row>
    <row r="353" spans="2:5" x14ac:dyDescent="0.15">
      <c r="B353" t="s">
        <v>819</v>
      </c>
      <c r="E353" t="s">
        <v>453</v>
      </c>
    </row>
    <row r="354" spans="2:5" x14ac:dyDescent="0.15">
      <c r="B354" t="s">
        <v>820</v>
      </c>
      <c r="E354" t="s">
        <v>821</v>
      </c>
    </row>
    <row r="355" spans="2:5" x14ac:dyDescent="0.15">
      <c r="B355" t="s">
        <v>822</v>
      </c>
      <c r="E355" t="s">
        <v>823</v>
      </c>
    </row>
    <row r="356" spans="2:5" x14ac:dyDescent="0.15">
      <c r="B356" t="s">
        <v>824</v>
      </c>
      <c r="E356" t="s">
        <v>825</v>
      </c>
    </row>
    <row r="357" spans="2:5" x14ac:dyDescent="0.15">
      <c r="B357" t="s">
        <v>826</v>
      </c>
      <c r="E357" t="s">
        <v>827</v>
      </c>
    </row>
    <row r="358" spans="2:5" x14ac:dyDescent="0.15">
      <c r="B358" t="s">
        <v>828</v>
      </c>
      <c r="E358" t="s">
        <v>829</v>
      </c>
    </row>
    <row r="359" spans="2:5" x14ac:dyDescent="0.15">
      <c r="B359" t="s">
        <v>830</v>
      </c>
      <c r="E359" t="s">
        <v>831</v>
      </c>
    </row>
    <row r="360" spans="2:5" x14ac:dyDescent="0.15">
      <c r="B360" t="s">
        <v>832</v>
      </c>
      <c r="E360" t="s">
        <v>833</v>
      </c>
    </row>
    <row r="361" spans="2:5" x14ac:dyDescent="0.15">
      <c r="B361" t="s">
        <v>834</v>
      </c>
      <c r="E361" t="s">
        <v>835</v>
      </c>
    </row>
    <row r="362" spans="2:5" x14ac:dyDescent="0.15">
      <c r="B362" t="s">
        <v>836</v>
      </c>
      <c r="E362" t="s">
        <v>837</v>
      </c>
    </row>
    <row r="363" spans="2:5" x14ac:dyDescent="0.15">
      <c r="B363" t="s">
        <v>838</v>
      </c>
      <c r="E363" t="s">
        <v>455</v>
      </c>
    </row>
    <row r="364" spans="2:5" x14ac:dyDescent="0.15">
      <c r="B364" t="s">
        <v>839</v>
      </c>
      <c r="E364" t="s">
        <v>457</v>
      </c>
    </row>
    <row r="365" spans="2:5" x14ac:dyDescent="0.15">
      <c r="B365" t="s">
        <v>668</v>
      </c>
      <c r="E365" t="s">
        <v>800</v>
      </c>
    </row>
    <row r="366" spans="2:5" x14ac:dyDescent="0.15">
      <c r="B366" t="s">
        <v>840</v>
      </c>
      <c r="E366" t="s">
        <v>841</v>
      </c>
    </row>
    <row r="367" spans="2:5" x14ac:dyDescent="0.15">
      <c r="B367" t="s">
        <v>843</v>
      </c>
      <c r="E367" t="s">
        <v>27</v>
      </c>
    </row>
    <row r="368" spans="2:5" x14ac:dyDescent="0.15">
      <c r="B368" t="s">
        <v>844</v>
      </c>
      <c r="E368" t="s">
        <v>845</v>
      </c>
    </row>
    <row r="369" spans="2:5" x14ac:dyDescent="0.15">
      <c r="B369" t="s">
        <v>846</v>
      </c>
      <c r="E369" t="s">
        <v>462</v>
      </c>
    </row>
    <row r="370" spans="2:5" x14ac:dyDescent="0.15">
      <c r="B370" t="s">
        <v>847</v>
      </c>
      <c r="E370" t="s">
        <v>465</v>
      </c>
    </row>
    <row r="371" spans="2:5" x14ac:dyDescent="0.15">
      <c r="B371" t="s">
        <v>848</v>
      </c>
      <c r="E371" t="s">
        <v>468</v>
      </c>
    </row>
    <row r="372" spans="2:5" x14ac:dyDescent="0.15">
      <c r="B372" t="s">
        <v>849</v>
      </c>
      <c r="E372" t="s">
        <v>850</v>
      </c>
    </row>
    <row r="373" spans="2:5" x14ac:dyDescent="0.15">
      <c r="B373" t="s">
        <v>851</v>
      </c>
      <c r="E373" t="s">
        <v>852</v>
      </c>
    </row>
    <row r="374" spans="2:5" x14ac:dyDescent="0.15">
      <c r="B374" t="s">
        <v>673</v>
      </c>
      <c r="E374" t="s">
        <v>854</v>
      </c>
    </row>
    <row r="375" spans="2:5" x14ac:dyDescent="0.15">
      <c r="B375" t="s">
        <v>856</v>
      </c>
      <c r="E375" t="s">
        <v>857</v>
      </c>
    </row>
    <row r="376" spans="2:5" x14ac:dyDescent="0.15">
      <c r="B376" t="s">
        <v>858</v>
      </c>
      <c r="E376" t="s">
        <v>859</v>
      </c>
    </row>
    <row r="377" spans="2:5" x14ac:dyDescent="0.15">
      <c r="B377" t="s">
        <v>860</v>
      </c>
      <c r="E377" t="s">
        <v>861</v>
      </c>
    </row>
    <row r="378" spans="2:5" x14ac:dyDescent="0.15">
      <c r="B378" t="s">
        <v>862</v>
      </c>
      <c r="E378" t="s">
        <v>863</v>
      </c>
    </row>
    <row r="379" spans="2:5" x14ac:dyDescent="0.15">
      <c r="B379" t="s">
        <v>864</v>
      </c>
      <c r="E379" t="s">
        <v>865</v>
      </c>
    </row>
    <row r="380" spans="2:5" x14ac:dyDescent="0.15">
      <c r="B380" t="s">
        <v>866</v>
      </c>
      <c r="E380" t="s">
        <v>707</v>
      </c>
    </row>
    <row r="381" spans="2:5" x14ac:dyDescent="0.15">
      <c r="B381" t="s">
        <v>867</v>
      </c>
      <c r="E381" t="s">
        <v>471</v>
      </c>
    </row>
    <row r="382" spans="2:5" x14ac:dyDescent="0.15">
      <c r="B382" t="s">
        <v>868</v>
      </c>
      <c r="E382" t="s">
        <v>473</v>
      </c>
    </row>
    <row r="383" spans="2:5" x14ac:dyDescent="0.15">
      <c r="B383" t="s">
        <v>869</v>
      </c>
      <c r="E383" t="s">
        <v>870</v>
      </c>
    </row>
    <row r="384" spans="2:5" x14ac:dyDescent="0.15">
      <c r="B384" t="s">
        <v>99</v>
      </c>
      <c r="E384" t="s">
        <v>871</v>
      </c>
    </row>
    <row r="385" spans="2:5" x14ac:dyDescent="0.15">
      <c r="B385" t="s">
        <v>872</v>
      </c>
      <c r="E385" t="s">
        <v>873</v>
      </c>
    </row>
    <row r="386" spans="2:5" x14ac:dyDescent="0.15">
      <c r="B386" t="s">
        <v>874</v>
      </c>
      <c r="E386" t="s">
        <v>32</v>
      </c>
    </row>
    <row r="387" spans="2:5" x14ac:dyDescent="0.15">
      <c r="B387" t="s">
        <v>875</v>
      </c>
      <c r="E387" t="s">
        <v>475</v>
      </c>
    </row>
    <row r="388" spans="2:5" x14ac:dyDescent="0.15">
      <c r="B388" t="s">
        <v>877</v>
      </c>
      <c r="E388" t="s">
        <v>878</v>
      </c>
    </row>
    <row r="389" spans="2:5" x14ac:dyDescent="0.15">
      <c r="B389" t="s">
        <v>879</v>
      </c>
      <c r="E389" t="s">
        <v>478</v>
      </c>
    </row>
    <row r="390" spans="2:5" x14ac:dyDescent="0.15">
      <c r="B390" t="s">
        <v>880</v>
      </c>
      <c r="E390" t="s">
        <v>480</v>
      </c>
    </row>
    <row r="391" spans="2:5" x14ac:dyDescent="0.15">
      <c r="B391" t="s">
        <v>881</v>
      </c>
      <c r="E391" t="s">
        <v>882</v>
      </c>
    </row>
    <row r="392" spans="2:5" x14ac:dyDescent="0.15">
      <c r="B392" t="s">
        <v>884</v>
      </c>
      <c r="E392" t="s">
        <v>885</v>
      </c>
    </row>
    <row r="393" spans="2:5" x14ac:dyDescent="0.15">
      <c r="B393" t="s">
        <v>887</v>
      </c>
      <c r="E393" t="s">
        <v>888</v>
      </c>
    </row>
    <row r="394" spans="2:5" x14ac:dyDescent="0.15">
      <c r="B394" t="s">
        <v>889</v>
      </c>
      <c r="E394" t="s">
        <v>890</v>
      </c>
    </row>
    <row r="395" spans="2:5" x14ac:dyDescent="0.15">
      <c r="B395" t="s">
        <v>891</v>
      </c>
      <c r="E395" t="s">
        <v>892</v>
      </c>
    </row>
    <row r="396" spans="2:5" x14ac:dyDescent="0.15">
      <c r="B396" t="s">
        <v>893</v>
      </c>
      <c r="E396" t="s">
        <v>482</v>
      </c>
    </row>
    <row r="397" spans="2:5" x14ac:dyDescent="0.15">
      <c r="B397" t="s">
        <v>895</v>
      </c>
      <c r="E397" t="s">
        <v>896</v>
      </c>
    </row>
    <row r="398" spans="2:5" x14ac:dyDescent="0.15">
      <c r="B398" t="s">
        <v>898</v>
      </c>
      <c r="E398" t="s">
        <v>591</v>
      </c>
    </row>
    <row r="399" spans="2:5" x14ac:dyDescent="0.15">
      <c r="B399" t="s">
        <v>36</v>
      </c>
      <c r="E399" t="s">
        <v>484</v>
      </c>
    </row>
    <row r="400" spans="2:5" x14ac:dyDescent="0.15">
      <c r="B400" t="s">
        <v>900</v>
      </c>
      <c r="E400" t="s">
        <v>901</v>
      </c>
    </row>
    <row r="401" spans="2:5" x14ac:dyDescent="0.15">
      <c r="B401" t="s">
        <v>903</v>
      </c>
      <c r="E401" t="s">
        <v>904</v>
      </c>
    </row>
    <row r="402" spans="2:5" x14ac:dyDescent="0.15">
      <c r="B402" t="s">
        <v>905</v>
      </c>
      <c r="E402" t="s">
        <v>906</v>
      </c>
    </row>
    <row r="403" spans="2:5" x14ac:dyDescent="0.15">
      <c r="B403" t="s">
        <v>907</v>
      </c>
      <c r="E403" t="s">
        <v>548</v>
      </c>
    </row>
    <row r="404" spans="2:5" x14ac:dyDescent="0.15">
      <c r="B404" t="s">
        <v>909</v>
      </c>
      <c r="E404" t="s">
        <v>757</v>
      </c>
    </row>
    <row r="405" spans="2:5" x14ac:dyDescent="0.15">
      <c r="B405" t="s">
        <v>910</v>
      </c>
      <c r="E405" t="s">
        <v>911</v>
      </c>
    </row>
    <row r="406" spans="2:5" x14ac:dyDescent="0.15">
      <c r="B406" t="s">
        <v>913</v>
      </c>
      <c r="E406" t="s">
        <v>486</v>
      </c>
    </row>
    <row r="407" spans="2:5" x14ac:dyDescent="0.15">
      <c r="B407" t="s">
        <v>914</v>
      </c>
      <c r="E407" t="s">
        <v>915</v>
      </c>
    </row>
    <row r="408" spans="2:5" x14ac:dyDescent="0.15">
      <c r="B408" t="s">
        <v>917</v>
      </c>
      <c r="E408" t="s">
        <v>918</v>
      </c>
    </row>
    <row r="409" spans="2:5" x14ac:dyDescent="0.15">
      <c r="B409" t="s">
        <v>920</v>
      </c>
      <c r="E409" t="s">
        <v>921</v>
      </c>
    </row>
    <row r="410" spans="2:5" x14ac:dyDescent="0.15">
      <c r="B410" t="s">
        <v>922</v>
      </c>
      <c r="E410" t="s">
        <v>923</v>
      </c>
    </row>
    <row r="411" spans="2:5" x14ac:dyDescent="0.15">
      <c r="B411" t="s">
        <v>924</v>
      </c>
      <c r="E411" t="s">
        <v>925</v>
      </c>
    </row>
    <row r="412" spans="2:5" x14ac:dyDescent="0.15">
      <c r="B412" t="s">
        <v>927</v>
      </c>
      <c r="E412" t="s">
        <v>393</v>
      </c>
    </row>
    <row r="413" spans="2:5" x14ac:dyDescent="0.15">
      <c r="B413" t="s">
        <v>929</v>
      </c>
      <c r="E413" t="s">
        <v>930</v>
      </c>
    </row>
    <row r="414" spans="2:5" x14ac:dyDescent="0.15">
      <c r="B414" t="s">
        <v>931</v>
      </c>
      <c r="E414" t="s">
        <v>932</v>
      </c>
    </row>
    <row r="415" spans="2:5" x14ac:dyDescent="0.15">
      <c r="B415" t="s">
        <v>934</v>
      </c>
      <c r="E415" t="s">
        <v>935</v>
      </c>
    </row>
    <row r="416" spans="2:5" x14ac:dyDescent="0.15">
      <c r="B416" t="s">
        <v>495</v>
      </c>
      <c r="E416" t="s">
        <v>937</v>
      </c>
    </row>
    <row r="417" spans="2:5" x14ac:dyDescent="0.15">
      <c r="B417" t="s">
        <v>939</v>
      </c>
      <c r="E417" t="s">
        <v>487</v>
      </c>
    </row>
    <row r="418" spans="2:5" x14ac:dyDescent="0.15">
      <c r="B418" t="s">
        <v>940</v>
      </c>
      <c r="E418" t="s">
        <v>941</v>
      </c>
    </row>
    <row r="419" spans="2:5" x14ac:dyDescent="0.15">
      <c r="B419" t="s">
        <v>44</v>
      </c>
      <c r="E419" t="s">
        <v>489</v>
      </c>
    </row>
    <row r="420" spans="2:5" x14ac:dyDescent="0.15">
      <c r="B420" t="s">
        <v>944</v>
      </c>
      <c r="E420" t="s">
        <v>945</v>
      </c>
    </row>
    <row r="421" spans="2:5" x14ac:dyDescent="0.15">
      <c r="B421" t="s">
        <v>894</v>
      </c>
      <c r="E421" t="s">
        <v>387</v>
      </c>
    </row>
    <row r="422" spans="2:5" x14ac:dyDescent="0.15">
      <c r="B422" t="s">
        <v>946</v>
      </c>
      <c r="E422" t="s">
        <v>947</v>
      </c>
    </row>
    <row r="423" spans="2:5" x14ac:dyDescent="0.15">
      <c r="B423" t="s">
        <v>949</v>
      </c>
      <c r="E423" t="s">
        <v>950</v>
      </c>
    </row>
    <row r="424" spans="2:5" x14ac:dyDescent="0.15">
      <c r="B424" t="s">
        <v>951</v>
      </c>
      <c r="E424" t="s">
        <v>490</v>
      </c>
    </row>
    <row r="425" spans="2:5" x14ac:dyDescent="0.15">
      <c r="B425" t="s">
        <v>953</v>
      </c>
      <c r="E425" t="s">
        <v>491</v>
      </c>
    </row>
    <row r="426" spans="2:5" x14ac:dyDescent="0.15">
      <c r="B426" t="s">
        <v>954</v>
      </c>
      <c r="E426" t="s">
        <v>492</v>
      </c>
    </row>
    <row r="427" spans="2:5" x14ac:dyDescent="0.15">
      <c r="B427" t="s">
        <v>750</v>
      </c>
      <c r="E427" t="s">
        <v>494</v>
      </c>
    </row>
    <row r="428" spans="2:5" x14ac:dyDescent="0.15">
      <c r="B428" t="s">
        <v>955</v>
      </c>
      <c r="E428" t="s">
        <v>496</v>
      </c>
    </row>
    <row r="429" spans="2:5" x14ac:dyDescent="0.15">
      <c r="B429" t="s">
        <v>957</v>
      </c>
      <c r="E429" t="s">
        <v>958</v>
      </c>
    </row>
    <row r="430" spans="2:5" x14ac:dyDescent="0.15">
      <c r="B430" t="s">
        <v>960</v>
      </c>
      <c r="E430" t="s">
        <v>961</v>
      </c>
    </row>
    <row r="431" spans="2:5" x14ac:dyDescent="0.15">
      <c r="B431" t="s">
        <v>962</v>
      </c>
      <c r="E431" t="s">
        <v>197</v>
      </c>
    </row>
    <row r="432" spans="2:5" x14ac:dyDescent="0.15">
      <c r="B432" t="s">
        <v>964</v>
      </c>
      <c r="E432" t="s">
        <v>965</v>
      </c>
    </row>
    <row r="433" spans="2:5" x14ac:dyDescent="0.15">
      <c r="B433" t="s">
        <v>966</v>
      </c>
      <c r="E433" t="s">
        <v>967</v>
      </c>
    </row>
    <row r="434" spans="2:5" x14ac:dyDescent="0.15">
      <c r="B434" t="s">
        <v>968</v>
      </c>
      <c r="E434" t="s">
        <v>969</v>
      </c>
    </row>
    <row r="435" spans="2:5" x14ac:dyDescent="0.15">
      <c r="B435" t="s">
        <v>970</v>
      </c>
      <c r="E435" t="s">
        <v>971</v>
      </c>
    </row>
    <row r="436" spans="2:5" x14ac:dyDescent="0.15">
      <c r="B436" t="s">
        <v>972</v>
      </c>
      <c r="E436" t="s">
        <v>500</v>
      </c>
    </row>
    <row r="437" spans="2:5" x14ac:dyDescent="0.15">
      <c r="B437" t="s">
        <v>974</v>
      </c>
      <c r="E437" t="s">
        <v>975</v>
      </c>
    </row>
    <row r="438" spans="2:5" x14ac:dyDescent="0.15">
      <c r="B438" t="s">
        <v>976</v>
      </c>
      <c r="E438" t="s">
        <v>977</v>
      </c>
    </row>
    <row r="439" spans="2:5" x14ac:dyDescent="0.15">
      <c r="B439" t="s">
        <v>978</v>
      </c>
      <c r="E439" t="s">
        <v>503</v>
      </c>
    </row>
    <row r="440" spans="2:5" x14ac:dyDescent="0.15">
      <c r="B440" t="s">
        <v>979</v>
      </c>
      <c r="E440" t="s">
        <v>980</v>
      </c>
    </row>
    <row r="441" spans="2:5" x14ac:dyDescent="0.15">
      <c r="B441" t="s">
        <v>981</v>
      </c>
      <c r="E441" t="s">
        <v>982</v>
      </c>
    </row>
    <row r="442" spans="2:5" x14ac:dyDescent="0.15">
      <c r="B442" t="s">
        <v>725</v>
      </c>
      <c r="E442" t="s">
        <v>983</v>
      </c>
    </row>
    <row r="443" spans="2:5" x14ac:dyDescent="0.15">
      <c r="B443" t="s">
        <v>790</v>
      </c>
      <c r="E443" t="s">
        <v>984</v>
      </c>
    </row>
    <row r="444" spans="2:5" x14ac:dyDescent="0.15">
      <c r="B444" t="s">
        <v>986</v>
      </c>
      <c r="E444" t="s">
        <v>987</v>
      </c>
    </row>
    <row r="445" spans="2:5" x14ac:dyDescent="0.15">
      <c r="B445" t="s">
        <v>989</v>
      </c>
      <c r="E445" t="s">
        <v>504</v>
      </c>
    </row>
    <row r="446" spans="2:5" x14ac:dyDescent="0.15">
      <c r="B446" t="s">
        <v>990</v>
      </c>
      <c r="E446" t="s">
        <v>991</v>
      </c>
    </row>
    <row r="447" spans="2:5" x14ac:dyDescent="0.15">
      <c r="B447" t="s">
        <v>992</v>
      </c>
      <c r="E447" t="s">
        <v>993</v>
      </c>
    </row>
    <row r="448" spans="2:5" x14ac:dyDescent="0.15">
      <c r="B448" t="s">
        <v>994</v>
      </c>
      <c r="E448" t="s">
        <v>995</v>
      </c>
    </row>
    <row r="449" spans="2:5" x14ac:dyDescent="0.15">
      <c r="B449" t="s">
        <v>996</v>
      </c>
      <c r="E449" t="s">
        <v>997</v>
      </c>
    </row>
    <row r="450" spans="2:5" x14ac:dyDescent="0.15">
      <c r="B450" t="s">
        <v>998</v>
      </c>
      <c r="E450" t="s">
        <v>506</v>
      </c>
    </row>
    <row r="451" spans="2:5" x14ac:dyDescent="0.15">
      <c r="B451" t="s">
        <v>999</v>
      </c>
      <c r="E451" t="s">
        <v>1000</v>
      </c>
    </row>
    <row r="452" spans="2:5" x14ac:dyDescent="0.15">
      <c r="B452" t="s">
        <v>1002</v>
      </c>
      <c r="E452" t="s">
        <v>509</v>
      </c>
    </row>
    <row r="453" spans="2:5" x14ac:dyDescent="0.15">
      <c r="B453" t="s">
        <v>1003</v>
      </c>
      <c r="E453" t="s">
        <v>1004</v>
      </c>
    </row>
    <row r="454" spans="2:5" x14ac:dyDescent="0.15">
      <c r="B454" t="s">
        <v>1005</v>
      </c>
      <c r="E454" t="s">
        <v>1006</v>
      </c>
    </row>
    <row r="455" spans="2:5" x14ac:dyDescent="0.15">
      <c r="B455" t="s">
        <v>1008</v>
      </c>
      <c r="E455" t="s">
        <v>1009</v>
      </c>
    </row>
    <row r="456" spans="2:5" x14ac:dyDescent="0.15">
      <c r="B456" t="s">
        <v>1010</v>
      </c>
      <c r="E456" t="s">
        <v>511</v>
      </c>
    </row>
    <row r="457" spans="2:5" x14ac:dyDescent="0.15">
      <c r="B457" t="s">
        <v>1012</v>
      </c>
      <c r="E457" t="s">
        <v>1013</v>
      </c>
    </row>
    <row r="458" spans="2:5" x14ac:dyDescent="0.15">
      <c r="B458" t="s">
        <v>1014</v>
      </c>
      <c r="E458" t="s">
        <v>1015</v>
      </c>
    </row>
    <row r="459" spans="2:5" x14ac:dyDescent="0.15">
      <c r="B459" t="s">
        <v>1016</v>
      </c>
      <c r="E459" t="s">
        <v>1017</v>
      </c>
    </row>
    <row r="460" spans="2:5" x14ac:dyDescent="0.15">
      <c r="B460" t="s">
        <v>1018</v>
      </c>
      <c r="E460" t="s">
        <v>1019</v>
      </c>
    </row>
    <row r="461" spans="2:5" x14ac:dyDescent="0.15">
      <c r="B461" t="s">
        <v>1020</v>
      </c>
      <c r="E461" t="s">
        <v>513</v>
      </c>
    </row>
    <row r="462" spans="2:5" x14ac:dyDescent="0.15">
      <c r="B462" t="s">
        <v>1021</v>
      </c>
      <c r="E462" t="s">
        <v>516</v>
      </c>
    </row>
    <row r="463" spans="2:5" x14ac:dyDescent="0.15">
      <c r="B463" t="s">
        <v>942</v>
      </c>
      <c r="E463" t="s">
        <v>517</v>
      </c>
    </row>
    <row r="464" spans="2:5" x14ac:dyDescent="0.15">
      <c r="B464" t="s">
        <v>557</v>
      </c>
      <c r="E464" t="s">
        <v>514</v>
      </c>
    </row>
    <row r="465" spans="2:5" x14ac:dyDescent="0.15">
      <c r="B465" t="s">
        <v>1023</v>
      </c>
      <c r="E465" t="s">
        <v>1024</v>
      </c>
    </row>
    <row r="466" spans="2:5" x14ac:dyDescent="0.15">
      <c r="B466" t="s">
        <v>1026</v>
      </c>
      <c r="E466" t="s">
        <v>1027</v>
      </c>
    </row>
    <row r="467" spans="2:5" x14ac:dyDescent="0.15">
      <c r="B467" t="s">
        <v>659</v>
      </c>
      <c r="E467" t="s">
        <v>520</v>
      </c>
    </row>
    <row r="468" spans="2:5" x14ac:dyDescent="0.15">
      <c r="B468" t="s">
        <v>174</v>
      </c>
      <c r="E468" t="s">
        <v>522</v>
      </c>
    </row>
    <row r="469" spans="2:5" x14ac:dyDescent="0.15">
      <c r="B469" t="s">
        <v>1029</v>
      </c>
      <c r="E469" t="s">
        <v>534</v>
      </c>
    </row>
    <row r="470" spans="2:5" x14ac:dyDescent="0.15">
      <c r="B470" t="s">
        <v>1031</v>
      </c>
      <c r="E470" t="s">
        <v>537</v>
      </c>
    </row>
    <row r="471" spans="2:5" x14ac:dyDescent="0.15">
      <c r="B471" t="s">
        <v>1032</v>
      </c>
      <c r="E471" t="s">
        <v>525</v>
      </c>
    </row>
    <row r="472" spans="2:5" x14ac:dyDescent="0.15">
      <c r="B472" t="s">
        <v>1034</v>
      </c>
      <c r="E472" t="s">
        <v>526</v>
      </c>
    </row>
    <row r="473" spans="2:5" x14ac:dyDescent="0.15">
      <c r="B473" t="s">
        <v>1035</v>
      </c>
      <c r="E473" t="s">
        <v>527</v>
      </c>
    </row>
    <row r="474" spans="2:5" x14ac:dyDescent="0.15">
      <c r="B474" t="s">
        <v>1036</v>
      </c>
      <c r="E474" t="s">
        <v>529</v>
      </c>
    </row>
    <row r="475" spans="2:5" x14ac:dyDescent="0.15">
      <c r="B475" t="s">
        <v>1038</v>
      </c>
      <c r="E475" t="s">
        <v>531</v>
      </c>
    </row>
    <row r="476" spans="2:5" x14ac:dyDescent="0.15">
      <c r="B476" t="s">
        <v>311</v>
      </c>
      <c r="E476" t="s">
        <v>532</v>
      </c>
    </row>
    <row r="477" spans="2:5" x14ac:dyDescent="0.15">
      <c r="B477" t="s">
        <v>883</v>
      </c>
      <c r="E477" t="s">
        <v>533</v>
      </c>
    </row>
    <row r="478" spans="2:5" x14ac:dyDescent="0.15">
      <c r="B478" t="s">
        <v>156</v>
      </c>
      <c r="E478" t="s">
        <v>1039</v>
      </c>
    </row>
    <row r="479" spans="2:5" x14ac:dyDescent="0.15">
      <c r="B479" t="s">
        <v>1037</v>
      </c>
      <c r="E479" t="s">
        <v>539</v>
      </c>
    </row>
    <row r="480" spans="2:5" x14ac:dyDescent="0.15">
      <c r="B480" t="s">
        <v>1041</v>
      </c>
      <c r="E480" t="s">
        <v>1042</v>
      </c>
    </row>
    <row r="481" spans="2:5" x14ac:dyDescent="0.15">
      <c r="B481" t="s">
        <v>1044</v>
      </c>
      <c r="E481" t="s">
        <v>541</v>
      </c>
    </row>
    <row r="482" spans="2:5" x14ac:dyDescent="0.15">
      <c r="B482" t="s">
        <v>1046</v>
      </c>
      <c r="E482" t="s">
        <v>1047</v>
      </c>
    </row>
    <row r="483" spans="2:5" x14ac:dyDescent="0.15">
      <c r="B483" t="s">
        <v>1048</v>
      </c>
      <c r="E483" t="s">
        <v>1049</v>
      </c>
    </row>
    <row r="484" spans="2:5" x14ac:dyDescent="0.15">
      <c r="B484" t="s">
        <v>1050</v>
      </c>
      <c r="E484" t="s">
        <v>1051</v>
      </c>
    </row>
    <row r="485" spans="2:5" x14ac:dyDescent="0.15">
      <c r="B485" t="s">
        <v>1053</v>
      </c>
      <c r="E485" t="s">
        <v>1054</v>
      </c>
    </row>
    <row r="486" spans="2:5" x14ac:dyDescent="0.15">
      <c r="B486" t="s">
        <v>1056</v>
      </c>
      <c r="E486" t="s">
        <v>1057</v>
      </c>
    </row>
    <row r="487" spans="2:5" x14ac:dyDescent="0.15">
      <c r="B487" t="s">
        <v>1058</v>
      </c>
      <c r="E487" t="s">
        <v>544</v>
      </c>
    </row>
    <row r="488" spans="2:5" x14ac:dyDescent="0.15">
      <c r="B488" t="s">
        <v>1059</v>
      </c>
      <c r="E488" t="s">
        <v>546</v>
      </c>
    </row>
    <row r="489" spans="2:5" x14ac:dyDescent="0.15">
      <c r="B489" t="s">
        <v>1060</v>
      </c>
      <c r="E489" t="s">
        <v>1061</v>
      </c>
    </row>
    <row r="490" spans="2:5" x14ac:dyDescent="0.15">
      <c r="B490" t="s">
        <v>1062</v>
      </c>
      <c r="E490" t="s">
        <v>1063</v>
      </c>
    </row>
    <row r="491" spans="2:5" x14ac:dyDescent="0.15">
      <c r="B491" t="s">
        <v>1065</v>
      </c>
      <c r="E491" t="s">
        <v>1066</v>
      </c>
    </row>
    <row r="492" spans="2:5" x14ac:dyDescent="0.15">
      <c r="B492" t="s">
        <v>1067</v>
      </c>
      <c r="E492" t="s">
        <v>549</v>
      </c>
    </row>
    <row r="493" spans="2:5" x14ac:dyDescent="0.15">
      <c r="B493" t="s">
        <v>1069</v>
      </c>
      <c r="E493" t="s">
        <v>1070</v>
      </c>
    </row>
    <row r="494" spans="2:5" x14ac:dyDescent="0.15">
      <c r="B494" t="s">
        <v>1071</v>
      </c>
      <c r="E494" t="s">
        <v>551</v>
      </c>
    </row>
    <row r="495" spans="2:5" x14ac:dyDescent="0.15">
      <c r="B495" t="s">
        <v>1072</v>
      </c>
      <c r="E495" t="s">
        <v>1073</v>
      </c>
    </row>
    <row r="496" spans="2:5" x14ac:dyDescent="0.15">
      <c r="B496" t="s">
        <v>1075</v>
      </c>
      <c r="E496" t="s">
        <v>1076</v>
      </c>
    </row>
    <row r="497" spans="5:5" x14ac:dyDescent="0.15">
      <c r="E497" t="s">
        <v>1077</v>
      </c>
    </row>
    <row r="498" spans="5:5" x14ac:dyDescent="0.15">
      <c r="E498" t="s">
        <v>553</v>
      </c>
    </row>
    <row r="499" spans="5:5" x14ac:dyDescent="0.15">
      <c r="E499" t="s">
        <v>550</v>
      </c>
    </row>
    <row r="500" spans="5:5" x14ac:dyDescent="0.15">
      <c r="E500" t="s">
        <v>558</v>
      </c>
    </row>
    <row r="501" spans="5:5" x14ac:dyDescent="0.15">
      <c r="E501" t="s">
        <v>23</v>
      </c>
    </row>
    <row r="502" spans="5:5" x14ac:dyDescent="0.15">
      <c r="E502" t="s">
        <v>1079</v>
      </c>
    </row>
    <row r="503" spans="5:5" x14ac:dyDescent="0.15">
      <c r="E503" t="s">
        <v>1080</v>
      </c>
    </row>
    <row r="504" spans="5:5" x14ac:dyDescent="0.15">
      <c r="E504" t="s">
        <v>561</v>
      </c>
    </row>
    <row r="505" spans="5:5" x14ac:dyDescent="0.15">
      <c r="E505" t="s">
        <v>564</v>
      </c>
    </row>
    <row r="506" spans="5:5" x14ac:dyDescent="0.15">
      <c r="E506" t="s">
        <v>565</v>
      </c>
    </row>
    <row r="507" spans="5:5" x14ac:dyDescent="0.15">
      <c r="E507" t="s">
        <v>1082</v>
      </c>
    </row>
    <row r="508" spans="5:5" x14ac:dyDescent="0.15">
      <c r="E508" t="s">
        <v>567</v>
      </c>
    </row>
    <row r="509" spans="5:5" x14ac:dyDescent="0.15">
      <c r="E509" t="s">
        <v>1084</v>
      </c>
    </row>
    <row r="510" spans="5:5" x14ac:dyDescent="0.15">
      <c r="E510" t="s">
        <v>569</v>
      </c>
    </row>
    <row r="511" spans="5:5" x14ac:dyDescent="0.15">
      <c r="E511" t="s">
        <v>1085</v>
      </c>
    </row>
    <row r="512" spans="5:5" x14ac:dyDescent="0.15">
      <c r="E512" t="s">
        <v>570</v>
      </c>
    </row>
    <row r="513" spans="5:5" x14ac:dyDescent="0.15">
      <c r="E513" t="s">
        <v>573</v>
      </c>
    </row>
    <row r="514" spans="5:5" x14ac:dyDescent="0.15">
      <c r="E514" t="s">
        <v>1086</v>
      </c>
    </row>
    <row r="515" spans="5:5" x14ac:dyDescent="0.15">
      <c r="E515" t="s">
        <v>1087</v>
      </c>
    </row>
    <row r="516" spans="5:5" x14ac:dyDescent="0.15">
      <c r="E516" t="s">
        <v>1088</v>
      </c>
    </row>
    <row r="517" spans="5:5" x14ac:dyDescent="0.15">
      <c r="E517" t="s">
        <v>1089</v>
      </c>
    </row>
    <row r="518" spans="5:5" x14ac:dyDescent="0.15">
      <c r="E518" t="s">
        <v>1090</v>
      </c>
    </row>
    <row r="519" spans="5:5" x14ac:dyDescent="0.15">
      <c r="E519" t="s">
        <v>1091</v>
      </c>
    </row>
    <row r="520" spans="5:5" x14ac:dyDescent="0.15">
      <c r="E520" t="s">
        <v>1092</v>
      </c>
    </row>
    <row r="521" spans="5:5" x14ac:dyDescent="0.15">
      <c r="E521" t="s">
        <v>575</v>
      </c>
    </row>
    <row r="522" spans="5:5" x14ac:dyDescent="0.15">
      <c r="E522" t="s">
        <v>1093</v>
      </c>
    </row>
    <row r="523" spans="5:5" x14ac:dyDescent="0.15">
      <c r="E523" t="s">
        <v>1095</v>
      </c>
    </row>
    <row r="524" spans="5:5" x14ac:dyDescent="0.15">
      <c r="E524" t="s">
        <v>1097</v>
      </c>
    </row>
    <row r="525" spans="5:5" x14ac:dyDescent="0.15">
      <c r="E525" t="s">
        <v>576</v>
      </c>
    </row>
    <row r="526" spans="5:5" x14ac:dyDescent="0.15">
      <c r="E526" t="s">
        <v>1099</v>
      </c>
    </row>
    <row r="527" spans="5:5" x14ac:dyDescent="0.15">
      <c r="E527" t="s">
        <v>578</v>
      </c>
    </row>
    <row r="528" spans="5:5" x14ac:dyDescent="0.15">
      <c r="E528" t="s">
        <v>1100</v>
      </c>
    </row>
    <row r="529" spans="5:5" x14ac:dyDescent="0.15">
      <c r="E529" t="s">
        <v>1101</v>
      </c>
    </row>
    <row r="530" spans="5:5" x14ac:dyDescent="0.15">
      <c r="E530" t="s">
        <v>1103</v>
      </c>
    </row>
    <row r="531" spans="5:5" x14ac:dyDescent="0.15">
      <c r="E531" t="s">
        <v>1104</v>
      </c>
    </row>
    <row r="532" spans="5:5" x14ac:dyDescent="0.15">
      <c r="E532" t="s">
        <v>1105</v>
      </c>
    </row>
    <row r="533" spans="5:5" x14ac:dyDescent="0.15">
      <c r="E533" t="s">
        <v>1106</v>
      </c>
    </row>
    <row r="534" spans="5:5" x14ac:dyDescent="0.15">
      <c r="E534" t="s">
        <v>1108</v>
      </c>
    </row>
    <row r="535" spans="5:5" x14ac:dyDescent="0.15">
      <c r="E535" t="s">
        <v>1110</v>
      </c>
    </row>
    <row r="536" spans="5:5" x14ac:dyDescent="0.15">
      <c r="E536" t="s">
        <v>580</v>
      </c>
    </row>
    <row r="537" spans="5:5" x14ac:dyDescent="0.15">
      <c r="E537" t="s">
        <v>1112</v>
      </c>
    </row>
    <row r="538" spans="5:5" x14ac:dyDescent="0.15">
      <c r="E538" t="s">
        <v>1113</v>
      </c>
    </row>
    <row r="539" spans="5:5" x14ac:dyDescent="0.15">
      <c r="E539" t="s">
        <v>1114</v>
      </c>
    </row>
    <row r="540" spans="5:5" x14ac:dyDescent="0.15">
      <c r="E540" t="s">
        <v>1052</v>
      </c>
    </row>
    <row r="541" spans="5:5" x14ac:dyDescent="0.15">
      <c r="E541" t="s">
        <v>1116</v>
      </c>
    </row>
    <row r="542" spans="5:5" x14ac:dyDescent="0.15">
      <c r="E542" t="s">
        <v>1118</v>
      </c>
    </row>
    <row r="543" spans="5:5" x14ac:dyDescent="0.15">
      <c r="E543" t="s">
        <v>1120</v>
      </c>
    </row>
    <row r="544" spans="5:5" x14ac:dyDescent="0.15">
      <c r="E544" t="s">
        <v>583</v>
      </c>
    </row>
    <row r="545" spans="5:5" x14ac:dyDescent="0.15">
      <c r="E545" t="s">
        <v>585</v>
      </c>
    </row>
    <row r="546" spans="5:5" x14ac:dyDescent="0.15">
      <c r="E546" t="s">
        <v>587</v>
      </c>
    </row>
    <row r="547" spans="5:5" x14ac:dyDescent="0.15">
      <c r="E547" t="s">
        <v>589</v>
      </c>
    </row>
    <row r="548" spans="5:5" x14ac:dyDescent="0.15">
      <c r="E548" t="s">
        <v>1123</v>
      </c>
    </row>
    <row r="549" spans="5:5" x14ac:dyDescent="0.15">
      <c r="E549" t="s">
        <v>908</v>
      </c>
    </row>
    <row r="550" spans="5:5" x14ac:dyDescent="0.15">
      <c r="E550" t="s">
        <v>1125</v>
      </c>
    </row>
    <row r="551" spans="5:5" x14ac:dyDescent="0.15">
      <c r="E551" t="s">
        <v>1127</v>
      </c>
    </row>
    <row r="552" spans="5:5" x14ac:dyDescent="0.15">
      <c r="E552" t="s">
        <v>592</v>
      </c>
    </row>
    <row r="553" spans="5:5" x14ac:dyDescent="0.15">
      <c r="E553" t="s">
        <v>1128</v>
      </c>
    </row>
    <row r="554" spans="5:5" x14ac:dyDescent="0.15">
      <c r="E554" t="s">
        <v>1129</v>
      </c>
    </row>
    <row r="555" spans="5:5" x14ac:dyDescent="0.15">
      <c r="E555" t="s">
        <v>593</v>
      </c>
    </row>
    <row r="556" spans="5:5" x14ac:dyDescent="0.15">
      <c r="E556" t="s">
        <v>1132</v>
      </c>
    </row>
    <row r="557" spans="5:5" x14ac:dyDescent="0.15">
      <c r="E557" t="s">
        <v>1134</v>
      </c>
    </row>
    <row r="558" spans="5:5" x14ac:dyDescent="0.15">
      <c r="E558" t="s">
        <v>1135</v>
      </c>
    </row>
    <row r="559" spans="5:5" x14ac:dyDescent="0.15">
      <c r="E559" t="s">
        <v>1136</v>
      </c>
    </row>
    <row r="560" spans="5:5" x14ac:dyDescent="0.15">
      <c r="E560" t="s">
        <v>596</v>
      </c>
    </row>
    <row r="561" spans="5:5" x14ac:dyDescent="0.15">
      <c r="E561" t="s">
        <v>597</v>
      </c>
    </row>
    <row r="562" spans="5:5" x14ac:dyDescent="0.15">
      <c r="E562" t="s">
        <v>1137</v>
      </c>
    </row>
    <row r="563" spans="5:5" x14ac:dyDescent="0.15">
      <c r="E563" t="s">
        <v>1138</v>
      </c>
    </row>
    <row r="564" spans="5:5" x14ac:dyDescent="0.15">
      <c r="E564" t="s">
        <v>599</v>
      </c>
    </row>
    <row r="565" spans="5:5" x14ac:dyDescent="0.15">
      <c r="E565" t="s">
        <v>1140</v>
      </c>
    </row>
    <row r="566" spans="5:5" x14ac:dyDescent="0.15">
      <c r="E566" t="s">
        <v>72</v>
      </c>
    </row>
    <row r="567" spans="5:5" x14ac:dyDescent="0.15">
      <c r="E567" t="s">
        <v>602</v>
      </c>
    </row>
    <row r="568" spans="5:5" x14ac:dyDescent="0.15">
      <c r="E568" t="s">
        <v>1142</v>
      </c>
    </row>
    <row r="569" spans="5:5" x14ac:dyDescent="0.15">
      <c r="E569" t="s">
        <v>1143</v>
      </c>
    </row>
    <row r="570" spans="5:5" x14ac:dyDescent="0.15">
      <c r="E570" t="s">
        <v>1144</v>
      </c>
    </row>
    <row r="571" spans="5:5" x14ac:dyDescent="0.15">
      <c r="E571" t="s">
        <v>1146</v>
      </c>
    </row>
    <row r="572" spans="5:5" x14ac:dyDescent="0.15">
      <c r="E572" t="s">
        <v>1147</v>
      </c>
    </row>
    <row r="573" spans="5:5" x14ac:dyDescent="0.15">
      <c r="E573" t="s">
        <v>1148</v>
      </c>
    </row>
    <row r="574" spans="5:5" x14ac:dyDescent="0.15">
      <c r="E574" t="s">
        <v>605</v>
      </c>
    </row>
    <row r="575" spans="5:5" x14ac:dyDescent="0.15">
      <c r="E575" t="s">
        <v>1149</v>
      </c>
    </row>
    <row r="576" spans="5:5" x14ac:dyDescent="0.15">
      <c r="E576" t="s">
        <v>442</v>
      </c>
    </row>
    <row r="577" spans="5:5" x14ac:dyDescent="0.15">
      <c r="E577" t="s">
        <v>1151</v>
      </c>
    </row>
    <row r="578" spans="5:5" x14ac:dyDescent="0.15">
      <c r="E578" t="s">
        <v>1152</v>
      </c>
    </row>
    <row r="579" spans="5:5" x14ac:dyDescent="0.15">
      <c r="E579" t="s">
        <v>1153</v>
      </c>
    </row>
    <row r="580" spans="5:5" x14ac:dyDescent="0.15">
      <c r="E580" t="s">
        <v>1154</v>
      </c>
    </row>
    <row r="581" spans="5:5" x14ac:dyDescent="0.15">
      <c r="E581" t="s">
        <v>1155</v>
      </c>
    </row>
    <row r="582" spans="5:5" x14ac:dyDescent="0.15">
      <c r="E582" t="s">
        <v>1156</v>
      </c>
    </row>
    <row r="583" spans="5:5" x14ac:dyDescent="0.15">
      <c r="E583" t="s">
        <v>609</v>
      </c>
    </row>
    <row r="584" spans="5:5" x14ac:dyDescent="0.15">
      <c r="E584" t="s">
        <v>1157</v>
      </c>
    </row>
    <row r="585" spans="5:5" x14ac:dyDescent="0.15">
      <c r="E585" t="s">
        <v>610</v>
      </c>
    </row>
    <row r="586" spans="5:5" x14ac:dyDescent="0.15">
      <c r="E586" t="s">
        <v>1158</v>
      </c>
    </row>
    <row r="587" spans="5:5" x14ac:dyDescent="0.15">
      <c r="E587" t="s">
        <v>64</v>
      </c>
    </row>
    <row r="588" spans="5:5" x14ac:dyDescent="0.15">
      <c r="E588" t="s">
        <v>1160</v>
      </c>
    </row>
    <row r="589" spans="5:5" x14ac:dyDescent="0.15">
      <c r="E589" t="s">
        <v>1161</v>
      </c>
    </row>
    <row r="590" spans="5:5" x14ac:dyDescent="0.15">
      <c r="E590" t="s">
        <v>1162</v>
      </c>
    </row>
    <row r="591" spans="5:5" x14ac:dyDescent="0.15">
      <c r="E591" t="s">
        <v>612</v>
      </c>
    </row>
    <row r="592" spans="5:5" x14ac:dyDescent="0.15">
      <c r="E592" t="s">
        <v>613</v>
      </c>
    </row>
    <row r="593" spans="5:5" x14ac:dyDescent="0.15">
      <c r="E593" t="s">
        <v>1163</v>
      </c>
    </row>
    <row r="594" spans="5:5" x14ac:dyDescent="0.15">
      <c r="E594" t="s">
        <v>1165</v>
      </c>
    </row>
    <row r="595" spans="5:5" x14ac:dyDescent="0.15">
      <c r="E595" t="s">
        <v>616</v>
      </c>
    </row>
    <row r="596" spans="5:5" x14ac:dyDescent="0.15">
      <c r="E596" t="s">
        <v>619</v>
      </c>
    </row>
    <row r="597" spans="5:5" x14ac:dyDescent="0.15">
      <c r="E597" t="s">
        <v>716</v>
      </c>
    </row>
    <row r="598" spans="5:5" x14ac:dyDescent="0.15">
      <c r="E598" t="s">
        <v>1166</v>
      </c>
    </row>
    <row r="599" spans="5:5" x14ac:dyDescent="0.15">
      <c r="E599" t="s">
        <v>1167</v>
      </c>
    </row>
    <row r="600" spans="5:5" x14ac:dyDescent="0.15">
      <c r="E600" t="s">
        <v>1168</v>
      </c>
    </row>
    <row r="601" spans="5:5" x14ac:dyDescent="0.15">
      <c r="E601" t="s">
        <v>53</v>
      </c>
    </row>
    <row r="602" spans="5:5" x14ac:dyDescent="0.15">
      <c r="E602" t="s">
        <v>1169</v>
      </c>
    </row>
    <row r="603" spans="5:5" x14ac:dyDescent="0.15">
      <c r="E603" t="s">
        <v>621</v>
      </c>
    </row>
    <row r="604" spans="5:5" x14ac:dyDescent="0.15">
      <c r="E604" t="s">
        <v>577</v>
      </c>
    </row>
    <row r="605" spans="5:5" x14ac:dyDescent="0.15">
      <c r="E605" t="s">
        <v>1171</v>
      </c>
    </row>
    <row r="606" spans="5:5" x14ac:dyDescent="0.15">
      <c r="E606" t="s">
        <v>1172</v>
      </c>
    </row>
    <row r="607" spans="5:5" x14ac:dyDescent="0.15">
      <c r="E607" t="s">
        <v>1173</v>
      </c>
    </row>
    <row r="608" spans="5:5" x14ac:dyDescent="0.15">
      <c r="E608" t="s">
        <v>1174</v>
      </c>
    </row>
    <row r="609" spans="5:5" x14ac:dyDescent="0.15">
      <c r="E609" t="s">
        <v>1175</v>
      </c>
    </row>
    <row r="610" spans="5:5" x14ac:dyDescent="0.15">
      <c r="E610" t="s">
        <v>271</v>
      </c>
    </row>
    <row r="611" spans="5:5" x14ac:dyDescent="0.15">
      <c r="E611" t="s">
        <v>1177</v>
      </c>
    </row>
    <row r="612" spans="5:5" x14ac:dyDescent="0.15">
      <c r="E612" t="s">
        <v>1178</v>
      </c>
    </row>
    <row r="613" spans="5:5" x14ac:dyDescent="0.15">
      <c r="E613" t="s">
        <v>1179</v>
      </c>
    </row>
    <row r="614" spans="5:5" x14ac:dyDescent="0.15">
      <c r="E614" t="s">
        <v>1180</v>
      </c>
    </row>
    <row r="615" spans="5:5" x14ac:dyDescent="0.15">
      <c r="E615" t="s">
        <v>902</v>
      </c>
    </row>
    <row r="616" spans="5:5" x14ac:dyDescent="0.15">
      <c r="E616" t="s">
        <v>1181</v>
      </c>
    </row>
    <row r="617" spans="5:5" x14ac:dyDescent="0.15">
      <c r="E617" t="s">
        <v>1182</v>
      </c>
    </row>
    <row r="618" spans="5:5" x14ac:dyDescent="0.15">
      <c r="E618" t="s">
        <v>623</v>
      </c>
    </row>
    <row r="619" spans="5:5" x14ac:dyDescent="0.15">
      <c r="E619" t="s">
        <v>1183</v>
      </c>
    </row>
    <row r="620" spans="5:5" x14ac:dyDescent="0.15">
      <c r="E620" t="s">
        <v>1184</v>
      </c>
    </row>
    <row r="621" spans="5:5" x14ac:dyDescent="0.15">
      <c r="E621" t="s">
        <v>1185</v>
      </c>
    </row>
    <row r="622" spans="5:5" x14ac:dyDescent="0.15">
      <c r="E622" t="s">
        <v>1187</v>
      </c>
    </row>
    <row r="623" spans="5:5" x14ac:dyDescent="0.15">
      <c r="E623" t="s">
        <v>415</v>
      </c>
    </row>
    <row r="624" spans="5:5" x14ac:dyDescent="0.15">
      <c r="E624" t="s">
        <v>624</v>
      </c>
    </row>
    <row r="625" spans="5:5" x14ac:dyDescent="0.15">
      <c r="E625" t="s">
        <v>626</v>
      </c>
    </row>
    <row r="626" spans="5:5" x14ac:dyDescent="0.15">
      <c r="E626" t="s">
        <v>628</v>
      </c>
    </row>
    <row r="627" spans="5:5" x14ac:dyDescent="0.15">
      <c r="E627" t="s">
        <v>424</v>
      </c>
    </row>
    <row r="628" spans="5:5" x14ac:dyDescent="0.15">
      <c r="E628" t="s">
        <v>1189</v>
      </c>
    </row>
    <row r="629" spans="5:5" x14ac:dyDescent="0.15">
      <c r="E629" t="s">
        <v>1190</v>
      </c>
    </row>
    <row r="630" spans="5:5" x14ac:dyDescent="0.15">
      <c r="E630" t="s">
        <v>1191</v>
      </c>
    </row>
    <row r="631" spans="5:5" x14ac:dyDescent="0.15">
      <c r="E631" t="s">
        <v>1192</v>
      </c>
    </row>
    <row r="632" spans="5:5" x14ac:dyDescent="0.15">
      <c r="E632" t="s">
        <v>1193</v>
      </c>
    </row>
    <row r="633" spans="5:5" x14ac:dyDescent="0.15">
      <c r="E633" t="s">
        <v>1195</v>
      </c>
    </row>
    <row r="634" spans="5:5" x14ac:dyDescent="0.15">
      <c r="E634" t="s">
        <v>1196</v>
      </c>
    </row>
    <row r="635" spans="5:5" x14ac:dyDescent="0.15">
      <c r="E635" t="s">
        <v>1197</v>
      </c>
    </row>
    <row r="636" spans="5:5" x14ac:dyDescent="0.15">
      <c r="E636" t="s">
        <v>1198</v>
      </c>
    </row>
    <row r="637" spans="5:5" x14ac:dyDescent="0.15">
      <c r="E637" t="s">
        <v>629</v>
      </c>
    </row>
    <row r="638" spans="5:5" x14ac:dyDescent="0.15">
      <c r="E638" t="s">
        <v>1200</v>
      </c>
    </row>
    <row r="639" spans="5:5" x14ac:dyDescent="0.15">
      <c r="E639" t="s">
        <v>1043</v>
      </c>
    </row>
    <row r="640" spans="5:5" x14ac:dyDescent="0.15">
      <c r="E640" t="s">
        <v>1201</v>
      </c>
    </row>
    <row r="641" spans="5:5" x14ac:dyDescent="0.15">
      <c r="E641" t="s">
        <v>1203</v>
      </c>
    </row>
    <row r="642" spans="5:5" x14ac:dyDescent="0.15">
      <c r="E642" t="s">
        <v>1205</v>
      </c>
    </row>
    <row r="643" spans="5:5" x14ac:dyDescent="0.15">
      <c r="E643" t="s">
        <v>1206</v>
      </c>
    </row>
    <row r="644" spans="5:5" x14ac:dyDescent="0.15">
      <c r="E644" t="s">
        <v>1208</v>
      </c>
    </row>
    <row r="645" spans="5:5" x14ac:dyDescent="0.15">
      <c r="E645" t="s">
        <v>1209</v>
      </c>
    </row>
    <row r="646" spans="5:5" x14ac:dyDescent="0.15">
      <c r="E646" t="s">
        <v>1210</v>
      </c>
    </row>
    <row r="647" spans="5:5" x14ac:dyDescent="0.15">
      <c r="E647" t="s">
        <v>630</v>
      </c>
    </row>
    <row r="648" spans="5:5" x14ac:dyDescent="0.15">
      <c r="E648" t="s">
        <v>633</v>
      </c>
    </row>
    <row r="649" spans="5:5" x14ac:dyDescent="0.15">
      <c r="E649" t="s">
        <v>1212</v>
      </c>
    </row>
    <row r="650" spans="5:5" x14ac:dyDescent="0.15">
      <c r="E650" t="s">
        <v>1213</v>
      </c>
    </row>
    <row r="651" spans="5:5" x14ac:dyDescent="0.15">
      <c r="E651" t="s">
        <v>886</v>
      </c>
    </row>
    <row r="652" spans="5:5" x14ac:dyDescent="0.15">
      <c r="E652" t="s">
        <v>1214</v>
      </c>
    </row>
    <row r="653" spans="5:5" x14ac:dyDescent="0.15">
      <c r="E653" t="s">
        <v>1216</v>
      </c>
    </row>
    <row r="654" spans="5:5" x14ac:dyDescent="0.15">
      <c r="E654" t="s">
        <v>636</v>
      </c>
    </row>
    <row r="655" spans="5:5" x14ac:dyDescent="0.15">
      <c r="E655" t="s">
        <v>637</v>
      </c>
    </row>
    <row r="656" spans="5:5" x14ac:dyDescent="0.15">
      <c r="E656" t="s">
        <v>638</v>
      </c>
    </row>
    <row r="657" spans="5:5" x14ac:dyDescent="0.15">
      <c r="E657" t="s">
        <v>1030</v>
      </c>
    </row>
    <row r="658" spans="5:5" x14ac:dyDescent="0.15">
      <c r="E658" t="s">
        <v>1218</v>
      </c>
    </row>
    <row r="659" spans="5:5" x14ac:dyDescent="0.15">
      <c r="E659" t="s">
        <v>1219</v>
      </c>
    </row>
    <row r="660" spans="5:5" x14ac:dyDescent="0.15">
      <c r="E660" t="s">
        <v>1220</v>
      </c>
    </row>
    <row r="661" spans="5:5" x14ac:dyDescent="0.15">
      <c r="E661" t="s">
        <v>1222</v>
      </c>
    </row>
    <row r="662" spans="5:5" x14ac:dyDescent="0.15">
      <c r="E662" t="s">
        <v>1223</v>
      </c>
    </row>
    <row r="663" spans="5:5" x14ac:dyDescent="0.15">
      <c r="E663" t="s">
        <v>82</v>
      </c>
    </row>
    <row r="664" spans="5:5" x14ac:dyDescent="0.15">
      <c r="E664" t="s">
        <v>1224</v>
      </c>
    </row>
    <row r="665" spans="5:5" x14ac:dyDescent="0.15">
      <c r="E665" t="s">
        <v>1225</v>
      </c>
    </row>
    <row r="666" spans="5:5" x14ac:dyDescent="0.15">
      <c r="E666" t="s">
        <v>1227</v>
      </c>
    </row>
    <row r="667" spans="5:5" x14ac:dyDescent="0.15">
      <c r="E667" t="s">
        <v>309</v>
      </c>
    </row>
    <row r="668" spans="5:5" x14ac:dyDescent="0.15">
      <c r="E668" t="s">
        <v>639</v>
      </c>
    </row>
    <row r="669" spans="5:5" x14ac:dyDescent="0.15">
      <c r="E669" t="s">
        <v>1229</v>
      </c>
    </row>
    <row r="670" spans="5:5" x14ac:dyDescent="0.15">
      <c r="E670" t="s">
        <v>1230</v>
      </c>
    </row>
    <row r="671" spans="5:5" x14ac:dyDescent="0.15">
      <c r="E671" t="s">
        <v>1231</v>
      </c>
    </row>
    <row r="672" spans="5:5" x14ac:dyDescent="0.15">
      <c r="E672" t="s">
        <v>1232</v>
      </c>
    </row>
    <row r="673" spans="5:5" x14ac:dyDescent="0.15">
      <c r="E673" t="s">
        <v>1234</v>
      </c>
    </row>
    <row r="674" spans="5:5" x14ac:dyDescent="0.15">
      <c r="E674" t="s">
        <v>641</v>
      </c>
    </row>
    <row r="675" spans="5:5" x14ac:dyDescent="0.15">
      <c r="E675" t="s">
        <v>644</v>
      </c>
    </row>
    <row r="676" spans="5:5" x14ac:dyDescent="0.15">
      <c r="E676" t="s">
        <v>1236</v>
      </c>
    </row>
    <row r="677" spans="5:5" x14ac:dyDescent="0.15">
      <c r="E677" t="s">
        <v>1237</v>
      </c>
    </row>
    <row r="678" spans="5:5" x14ac:dyDescent="0.15">
      <c r="E678" t="s">
        <v>1238</v>
      </c>
    </row>
    <row r="679" spans="5:5" x14ac:dyDescent="0.15">
      <c r="E679" t="s">
        <v>1239</v>
      </c>
    </row>
    <row r="680" spans="5:5" x14ac:dyDescent="0.15">
      <c r="E680" t="s">
        <v>1240</v>
      </c>
    </row>
    <row r="681" spans="5:5" x14ac:dyDescent="0.15">
      <c r="E681" t="s">
        <v>646</v>
      </c>
    </row>
    <row r="682" spans="5:5" x14ac:dyDescent="0.15">
      <c r="E682" t="s">
        <v>1096</v>
      </c>
    </row>
    <row r="683" spans="5:5" x14ac:dyDescent="0.15">
      <c r="E683" t="s">
        <v>1242</v>
      </c>
    </row>
    <row r="684" spans="5:5" x14ac:dyDescent="0.15">
      <c r="E684" t="s">
        <v>1243</v>
      </c>
    </row>
    <row r="685" spans="5:5" x14ac:dyDescent="0.15">
      <c r="E685" t="s">
        <v>1244</v>
      </c>
    </row>
    <row r="686" spans="5:5" x14ac:dyDescent="0.15">
      <c r="E686" t="s">
        <v>1040</v>
      </c>
    </row>
    <row r="687" spans="5:5" x14ac:dyDescent="0.15">
      <c r="E687" t="s">
        <v>1245</v>
      </c>
    </row>
    <row r="688" spans="5:5" x14ac:dyDescent="0.15">
      <c r="E688" t="s">
        <v>1246</v>
      </c>
    </row>
    <row r="689" spans="5:5" x14ac:dyDescent="0.15">
      <c r="E689" t="s">
        <v>647</v>
      </c>
    </row>
    <row r="690" spans="5:5" x14ac:dyDescent="0.15">
      <c r="E690" t="s">
        <v>1247</v>
      </c>
    </row>
    <row r="691" spans="5:5" x14ac:dyDescent="0.15">
      <c r="E691" t="s">
        <v>1248</v>
      </c>
    </row>
    <row r="692" spans="5:5" x14ac:dyDescent="0.15">
      <c r="E692" t="s">
        <v>648</v>
      </c>
    </row>
    <row r="693" spans="5:5" x14ac:dyDescent="0.15">
      <c r="E693" t="s">
        <v>1249</v>
      </c>
    </row>
    <row r="694" spans="5:5" x14ac:dyDescent="0.15">
      <c r="E694" t="s">
        <v>650</v>
      </c>
    </row>
    <row r="695" spans="5:5" x14ac:dyDescent="0.15">
      <c r="E695" t="s">
        <v>1250</v>
      </c>
    </row>
    <row r="696" spans="5:5" x14ac:dyDescent="0.15">
      <c r="E696" t="s">
        <v>652</v>
      </c>
    </row>
    <row r="697" spans="5:5" x14ac:dyDescent="0.15">
      <c r="E697" t="s">
        <v>1251</v>
      </c>
    </row>
    <row r="698" spans="5:5" x14ac:dyDescent="0.15">
      <c r="E698" t="s">
        <v>1252</v>
      </c>
    </row>
    <row r="699" spans="5:5" x14ac:dyDescent="0.15">
      <c r="E699" t="s">
        <v>653</v>
      </c>
    </row>
    <row r="700" spans="5:5" x14ac:dyDescent="0.15">
      <c r="E700" t="s">
        <v>655</v>
      </c>
    </row>
    <row r="701" spans="5:5" x14ac:dyDescent="0.15">
      <c r="E701" t="s">
        <v>572</v>
      </c>
    </row>
    <row r="702" spans="5:5" x14ac:dyDescent="0.15">
      <c r="E702" t="s">
        <v>1253</v>
      </c>
    </row>
    <row r="703" spans="5:5" x14ac:dyDescent="0.15">
      <c r="E703" t="s">
        <v>1254</v>
      </c>
    </row>
    <row r="704" spans="5:5" x14ac:dyDescent="0.15">
      <c r="E704" t="s">
        <v>1256</v>
      </c>
    </row>
    <row r="705" spans="5:5" x14ac:dyDescent="0.15">
      <c r="E705" t="s">
        <v>1257</v>
      </c>
    </row>
    <row r="706" spans="5:5" x14ac:dyDescent="0.15">
      <c r="E706" t="s">
        <v>1258</v>
      </c>
    </row>
    <row r="707" spans="5:5" x14ac:dyDescent="0.15">
      <c r="E707" t="s">
        <v>164</v>
      </c>
    </row>
    <row r="708" spans="5:5" x14ac:dyDescent="0.15">
      <c r="E708" t="s">
        <v>656</v>
      </c>
    </row>
    <row r="709" spans="5:5" x14ac:dyDescent="0.15">
      <c r="E709" t="s">
        <v>657</v>
      </c>
    </row>
    <row r="710" spans="5:5" x14ac:dyDescent="0.15">
      <c r="E710" t="s">
        <v>356</v>
      </c>
    </row>
    <row r="711" spans="5:5" x14ac:dyDescent="0.15">
      <c r="E711" t="s">
        <v>660</v>
      </c>
    </row>
    <row r="712" spans="5:5" x14ac:dyDescent="0.15">
      <c r="E712" t="s">
        <v>438</v>
      </c>
    </row>
    <row r="713" spans="5:5" x14ac:dyDescent="0.15">
      <c r="E713" t="s">
        <v>1259</v>
      </c>
    </row>
    <row r="714" spans="5:5" x14ac:dyDescent="0.15">
      <c r="E714" t="s">
        <v>1261</v>
      </c>
    </row>
    <row r="715" spans="5:5" x14ac:dyDescent="0.15">
      <c r="E715" t="s">
        <v>1262</v>
      </c>
    </row>
    <row r="716" spans="5:5" x14ac:dyDescent="0.15">
      <c r="E716" t="s">
        <v>1264</v>
      </c>
    </row>
    <row r="717" spans="5:5" x14ac:dyDescent="0.15">
      <c r="E717" t="s">
        <v>1265</v>
      </c>
    </row>
    <row r="718" spans="5:5" x14ac:dyDescent="0.15">
      <c r="E718" t="s">
        <v>664</v>
      </c>
    </row>
    <row r="719" spans="5:5" x14ac:dyDescent="0.15">
      <c r="E719" t="s">
        <v>1267</v>
      </c>
    </row>
    <row r="720" spans="5:5" x14ac:dyDescent="0.15">
      <c r="E720" t="s">
        <v>666</v>
      </c>
    </row>
    <row r="721" spans="5:5" x14ac:dyDescent="0.15">
      <c r="E721" t="s">
        <v>681</v>
      </c>
    </row>
    <row r="722" spans="5:5" x14ac:dyDescent="0.15">
      <c r="E722" t="s">
        <v>1268</v>
      </c>
    </row>
    <row r="723" spans="5:5" x14ac:dyDescent="0.15">
      <c r="E723" t="s">
        <v>669</v>
      </c>
    </row>
    <row r="724" spans="5:5" x14ac:dyDescent="0.15">
      <c r="E724" t="s">
        <v>1269</v>
      </c>
    </row>
    <row r="725" spans="5:5" x14ac:dyDescent="0.15">
      <c r="E725" t="s">
        <v>1271</v>
      </c>
    </row>
    <row r="726" spans="5:5" x14ac:dyDescent="0.15">
      <c r="E726" t="s">
        <v>1272</v>
      </c>
    </row>
    <row r="727" spans="5:5" x14ac:dyDescent="0.15">
      <c r="E727" t="s">
        <v>1273</v>
      </c>
    </row>
    <row r="728" spans="5:5" x14ac:dyDescent="0.15">
      <c r="E728" t="s">
        <v>1274</v>
      </c>
    </row>
    <row r="729" spans="5:5" x14ac:dyDescent="0.15">
      <c r="E729" t="s">
        <v>1275</v>
      </c>
    </row>
    <row r="730" spans="5:5" x14ac:dyDescent="0.15">
      <c r="E730" t="s">
        <v>1276</v>
      </c>
    </row>
    <row r="731" spans="5:5" x14ac:dyDescent="0.15">
      <c r="E731" t="s">
        <v>671</v>
      </c>
    </row>
    <row r="732" spans="5:5" x14ac:dyDescent="0.15">
      <c r="E732" t="s">
        <v>1277</v>
      </c>
    </row>
    <row r="733" spans="5:5" x14ac:dyDescent="0.15">
      <c r="E733" t="s">
        <v>1278</v>
      </c>
    </row>
    <row r="734" spans="5:5" x14ac:dyDescent="0.15">
      <c r="E734" t="s">
        <v>912</v>
      </c>
    </row>
    <row r="735" spans="5:5" x14ac:dyDescent="0.15">
      <c r="E735" t="s">
        <v>1280</v>
      </c>
    </row>
    <row r="736" spans="5:5" x14ac:dyDescent="0.15">
      <c r="E736" t="s">
        <v>543</v>
      </c>
    </row>
    <row r="737" spans="5:5" x14ac:dyDescent="0.15">
      <c r="E737" t="s">
        <v>1282</v>
      </c>
    </row>
    <row r="738" spans="5:5" x14ac:dyDescent="0.15">
      <c r="E738" t="s">
        <v>672</v>
      </c>
    </row>
    <row r="739" spans="5:5" x14ac:dyDescent="0.15">
      <c r="E739" t="s">
        <v>1283</v>
      </c>
    </row>
    <row r="740" spans="5:5" x14ac:dyDescent="0.15">
      <c r="E740" t="s">
        <v>1284</v>
      </c>
    </row>
    <row r="741" spans="5:5" x14ac:dyDescent="0.15">
      <c r="E741" t="s">
        <v>1285</v>
      </c>
    </row>
    <row r="742" spans="5:5" x14ac:dyDescent="0.15">
      <c r="E742" t="s">
        <v>1287</v>
      </c>
    </row>
    <row r="743" spans="5:5" x14ac:dyDescent="0.15">
      <c r="E743" t="s">
        <v>1288</v>
      </c>
    </row>
    <row r="744" spans="5:5" x14ac:dyDescent="0.15">
      <c r="E744" t="s">
        <v>1289</v>
      </c>
    </row>
    <row r="745" spans="5:5" x14ac:dyDescent="0.15">
      <c r="E745" t="s">
        <v>1291</v>
      </c>
    </row>
    <row r="746" spans="5:5" x14ac:dyDescent="0.15">
      <c r="E746" t="s">
        <v>1293</v>
      </c>
    </row>
    <row r="747" spans="5:5" x14ac:dyDescent="0.15">
      <c r="E747" t="s">
        <v>1294</v>
      </c>
    </row>
    <row r="748" spans="5:5" x14ac:dyDescent="0.15">
      <c r="E748" t="s">
        <v>1295</v>
      </c>
    </row>
    <row r="749" spans="5:5" x14ac:dyDescent="0.15">
      <c r="E749" t="s">
        <v>1297</v>
      </c>
    </row>
    <row r="750" spans="5:5" x14ac:dyDescent="0.15">
      <c r="E750" t="s">
        <v>973</v>
      </c>
    </row>
    <row r="751" spans="5:5" x14ac:dyDescent="0.15">
      <c r="E751" t="s">
        <v>1299</v>
      </c>
    </row>
    <row r="752" spans="5:5" x14ac:dyDescent="0.15">
      <c r="E752" t="s">
        <v>1301</v>
      </c>
    </row>
    <row r="753" spans="5:5" x14ac:dyDescent="0.15">
      <c r="E753" t="s">
        <v>1303</v>
      </c>
    </row>
    <row r="754" spans="5:5" x14ac:dyDescent="0.15">
      <c r="E754" t="s">
        <v>1304</v>
      </c>
    </row>
    <row r="755" spans="5:5" x14ac:dyDescent="0.15">
      <c r="E755" t="s">
        <v>1305</v>
      </c>
    </row>
    <row r="756" spans="5:5" x14ac:dyDescent="0.15">
      <c r="E756" t="s">
        <v>649</v>
      </c>
    </row>
    <row r="757" spans="5:5" x14ac:dyDescent="0.15">
      <c r="E757" t="s">
        <v>116</v>
      </c>
    </row>
    <row r="758" spans="5:5" x14ac:dyDescent="0.15">
      <c r="E758" t="s">
        <v>1306</v>
      </c>
    </row>
    <row r="759" spans="5:5" x14ac:dyDescent="0.15">
      <c r="E759" t="s">
        <v>1307</v>
      </c>
    </row>
    <row r="760" spans="5:5" x14ac:dyDescent="0.15">
      <c r="E760" t="s">
        <v>1309</v>
      </c>
    </row>
    <row r="761" spans="5:5" x14ac:dyDescent="0.15">
      <c r="E761" t="s">
        <v>675</v>
      </c>
    </row>
    <row r="762" spans="5:5" x14ac:dyDescent="0.15">
      <c r="E762" t="s">
        <v>1311</v>
      </c>
    </row>
    <row r="763" spans="5:5" x14ac:dyDescent="0.15">
      <c r="E763" t="s">
        <v>1312</v>
      </c>
    </row>
    <row r="764" spans="5:5" x14ac:dyDescent="0.15">
      <c r="E764" t="s">
        <v>1314</v>
      </c>
    </row>
    <row r="765" spans="5:5" x14ac:dyDescent="0.15">
      <c r="E765" t="s">
        <v>1315</v>
      </c>
    </row>
    <row r="766" spans="5:5" x14ac:dyDescent="0.15">
      <c r="E766" t="s">
        <v>1316</v>
      </c>
    </row>
    <row r="767" spans="5:5" x14ac:dyDescent="0.15">
      <c r="E767" t="s">
        <v>1317</v>
      </c>
    </row>
    <row r="768" spans="5:5" x14ac:dyDescent="0.15">
      <c r="E768" t="s">
        <v>608</v>
      </c>
    </row>
    <row r="769" spans="5:5" x14ac:dyDescent="0.15">
      <c r="E769" t="s">
        <v>695</v>
      </c>
    </row>
    <row r="770" spans="5:5" x14ac:dyDescent="0.15">
      <c r="E770" t="s">
        <v>1319</v>
      </c>
    </row>
    <row r="771" spans="5:5" x14ac:dyDescent="0.15">
      <c r="E771" t="s">
        <v>1320</v>
      </c>
    </row>
    <row r="772" spans="5:5" x14ac:dyDescent="0.15">
      <c r="E772" t="s">
        <v>1322</v>
      </c>
    </row>
    <row r="773" spans="5:5" x14ac:dyDescent="0.15">
      <c r="E773" t="s">
        <v>1324</v>
      </c>
    </row>
    <row r="774" spans="5:5" x14ac:dyDescent="0.15">
      <c r="E774" t="s">
        <v>1325</v>
      </c>
    </row>
    <row r="775" spans="5:5" x14ac:dyDescent="0.15">
      <c r="E775" t="s">
        <v>1326</v>
      </c>
    </row>
    <row r="776" spans="5:5" x14ac:dyDescent="0.15">
      <c r="E776" t="s">
        <v>1327</v>
      </c>
    </row>
    <row r="777" spans="5:5" x14ac:dyDescent="0.15">
      <c r="E777" t="s">
        <v>1328</v>
      </c>
    </row>
    <row r="778" spans="5:5" x14ac:dyDescent="0.15">
      <c r="E778" t="s">
        <v>20</v>
      </c>
    </row>
    <row r="779" spans="5:5" x14ac:dyDescent="0.15">
      <c r="E779" t="s">
        <v>677</v>
      </c>
    </row>
    <row r="780" spans="5:5" x14ac:dyDescent="0.15">
      <c r="E780" t="s">
        <v>679</v>
      </c>
    </row>
    <row r="781" spans="5:5" x14ac:dyDescent="0.15">
      <c r="E781" t="s">
        <v>1329</v>
      </c>
    </row>
    <row r="782" spans="5:5" x14ac:dyDescent="0.15">
      <c r="E782" t="s">
        <v>876</v>
      </c>
    </row>
    <row r="783" spans="5:5" x14ac:dyDescent="0.15">
      <c r="E783" t="s">
        <v>1332</v>
      </c>
    </row>
    <row r="784" spans="5:5" x14ac:dyDescent="0.15">
      <c r="E784" t="s">
        <v>1333</v>
      </c>
    </row>
    <row r="785" spans="5:5" x14ac:dyDescent="0.15">
      <c r="E785" t="s">
        <v>682</v>
      </c>
    </row>
    <row r="786" spans="5:5" x14ac:dyDescent="0.15">
      <c r="E786" t="s">
        <v>1334</v>
      </c>
    </row>
    <row r="787" spans="5:5" x14ac:dyDescent="0.15">
      <c r="E787" t="s">
        <v>1336</v>
      </c>
    </row>
    <row r="788" spans="5:5" x14ac:dyDescent="0.15">
      <c r="E788" t="s">
        <v>684</v>
      </c>
    </row>
    <row r="789" spans="5:5" x14ac:dyDescent="0.15">
      <c r="E789" t="s">
        <v>1337</v>
      </c>
    </row>
    <row r="790" spans="5:5" x14ac:dyDescent="0.15">
      <c r="E790" t="s">
        <v>1228</v>
      </c>
    </row>
    <row r="791" spans="5:5" x14ac:dyDescent="0.15">
      <c r="E791" t="s">
        <v>1339</v>
      </c>
    </row>
    <row r="792" spans="5:5" x14ac:dyDescent="0.15">
      <c r="E792" t="s">
        <v>686</v>
      </c>
    </row>
    <row r="793" spans="5:5" x14ac:dyDescent="0.15">
      <c r="E793" t="s">
        <v>688</v>
      </c>
    </row>
    <row r="794" spans="5:5" x14ac:dyDescent="0.15">
      <c r="E794" t="s">
        <v>689</v>
      </c>
    </row>
    <row r="795" spans="5:5" x14ac:dyDescent="0.15">
      <c r="E795" t="s">
        <v>1340</v>
      </c>
    </row>
    <row r="796" spans="5:5" x14ac:dyDescent="0.15">
      <c r="E796" t="s">
        <v>1341</v>
      </c>
    </row>
    <row r="797" spans="5:5" x14ac:dyDescent="0.15">
      <c r="E797" t="s">
        <v>1342</v>
      </c>
    </row>
    <row r="798" spans="5:5" x14ac:dyDescent="0.15">
      <c r="E798" t="s">
        <v>1344</v>
      </c>
    </row>
    <row r="799" spans="5:5" x14ac:dyDescent="0.15">
      <c r="E799" t="s">
        <v>1345</v>
      </c>
    </row>
    <row r="800" spans="5:5" x14ac:dyDescent="0.15">
      <c r="E800" t="s">
        <v>1346</v>
      </c>
    </row>
    <row r="801" spans="5:5" x14ac:dyDescent="0.15">
      <c r="E801" t="s">
        <v>1347</v>
      </c>
    </row>
    <row r="802" spans="5:5" x14ac:dyDescent="0.15">
      <c r="E802" t="s">
        <v>691</v>
      </c>
    </row>
    <row r="803" spans="5:5" x14ac:dyDescent="0.15">
      <c r="E803" t="s">
        <v>1348</v>
      </c>
    </row>
    <row r="804" spans="5:5" x14ac:dyDescent="0.15">
      <c r="E804" t="s">
        <v>1349</v>
      </c>
    </row>
    <row r="805" spans="5:5" x14ac:dyDescent="0.15">
      <c r="E805" t="s">
        <v>693</v>
      </c>
    </row>
    <row r="806" spans="5:5" x14ac:dyDescent="0.15">
      <c r="E806" t="s">
        <v>1350</v>
      </c>
    </row>
    <row r="807" spans="5:5" x14ac:dyDescent="0.15">
      <c r="E807" t="s">
        <v>1351</v>
      </c>
    </row>
    <row r="808" spans="5:5" x14ac:dyDescent="0.15">
      <c r="E808" t="s">
        <v>1352</v>
      </c>
    </row>
    <row r="809" spans="5:5" x14ac:dyDescent="0.15">
      <c r="E809" t="s">
        <v>696</v>
      </c>
    </row>
    <row r="810" spans="5:5" x14ac:dyDescent="0.15">
      <c r="E810" t="s">
        <v>1321</v>
      </c>
    </row>
    <row r="811" spans="5:5" x14ac:dyDescent="0.15">
      <c r="E811" t="s">
        <v>270</v>
      </c>
    </row>
    <row r="812" spans="5:5" x14ac:dyDescent="0.15">
      <c r="E812" t="s">
        <v>700</v>
      </c>
    </row>
    <row r="813" spans="5:5" x14ac:dyDescent="0.15">
      <c r="E813" t="s">
        <v>1354</v>
      </c>
    </row>
    <row r="814" spans="5:5" x14ac:dyDescent="0.15">
      <c r="E814" t="s">
        <v>1355</v>
      </c>
    </row>
    <row r="815" spans="5:5" x14ac:dyDescent="0.15">
      <c r="E815" t="s">
        <v>1357</v>
      </c>
    </row>
    <row r="816" spans="5:5" x14ac:dyDescent="0.15">
      <c r="E816" t="s">
        <v>1358</v>
      </c>
    </row>
    <row r="817" spans="5:5" x14ac:dyDescent="0.15">
      <c r="E817" t="s">
        <v>702</v>
      </c>
    </row>
    <row r="818" spans="5:5" x14ac:dyDescent="0.15">
      <c r="E818" t="s">
        <v>1359</v>
      </c>
    </row>
    <row r="819" spans="5:5" x14ac:dyDescent="0.15">
      <c r="E819" t="s">
        <v>1361</v>
      </c>
    </row>
    <row r="820" spans="5:5" x14ac:dyDescent="0.15">
      <c r="E820" t="s">
        <v>1362</v>
      </c>
    </row>
    <row r="821" spans="5:5" x14ac:dyDescent="0.15">
      <c r="E821" t="s">
        <v>703</v>
      </c>
    </row>
    <row r="822" spans="5:5" x14ac:dyDescent="0.15">
      <c r="E822" t="s">
        <v>1363</v>
      </c>
    </row>
    <row r="823" spans="5:5" x14ac:dyDescent="0.15">
      <c r="E823" t="s">
        <v>933</v>
      </c>
    </row>
    <row r="824" spans="5:5" x14ac:dyDescent="0.15">
      <c r="E824" t="s">
        <v>1366</v>
      </c>
    </row>
    <row r="825" spans="5:5" x14ac:dyDescent="0.15">
      <c r="E825" t="s">
        <v>1367</v>
      </c>
    </row>
    <row r="826" spans="5:5" x14ac:dyDescent="0.15">
      <c r="E826" t="s">
        <v>729</v>
      </c>
    </row>
    <row r="827" spans="5:5" x14ac:dyDescent="0.15">
      <c r="E827" t="s">
        <v>61</v>
      </c>
    </row>
    <row r="828" spans="5:5" x14ac:dyDescent="0.15">
      <c r="E828" t="s">
        <v>1370</v>
      </c>
    </row>
    <row r="829" spans="5:5" x14ac:dyDescent="0.15">
      <c r="E829" t="s">
        <v>1371</v>
      </c>
    </row>
    <row r="830" spans="5:5" x14ac:dyDescent="0.15">
      <c r="E830" t="s">
        <v>545</v>
      </c>
    </row>
    <row r="831" spans="5:5" x14ac:dyDescent="0.15">
      <c r="E831" t="s">
        <v>1372</v>
      </c>
    </row>
    <row r="832" spans="5:5" x14ac:dyDescent="0.15">
      <c r="E832" t="s">
        <v>762</v>
      </c>
    </row>
    <row r="833" spans="5:5" x14ac:dyDescent="0.15">
      <c r="E833" t="s">
        <v>705</v>
      </c>
    </row>
    <row r="834" spans="5:5" x14ac:dyDescent="0.15">
      <c r="E834" t="s">
        <v>1102</v>
      </c>
    </row>
    <row r="835" spans="5:5" x14ac:dyDescent="0.15">
      <c r="E835" t="s">
        <v>1374</v>
      </c>
    </row>
    <row r="836" spans="5:5" x14ac:dyDescent="0.15">
      <c r="E836" t="s">
        <v>1375</v>
      </c>
    </row>
    <row r="837" spans="5:5" x14ac:dyDescent="0.15">
      <c r="E837" t="s">
        <v>1131</v>
      </c>
    </row>
    <row r="838" spans="5:5" x14ac:dyDescent="0.15">
      <c r="E838" t="s">
        <v>1376</v>
      </c>
    </row>
    <row r="839" spans="5:5" x14ac:dyDescent="0.15">
      <c r="E839" t="s">
        <v>1377</v>
      </c>
    </row>
    <row r="840" spans="5:5" x14ac:dyDescent="0.15">
      <c r="E840" t="s">
        <v>1378</v>
      </c>
    </row>
    <row r="841" spans="5:5" x14ac:dyDescent="0.15">
      <c r="E841" t="s">
        <v>1379</v>
      </c>
    </row>
    <row r="842" spans="5:5" x14ac:dyDescent="0.15">
      <c r="E842" t="s">
        <v>1380</v>
      </c>
    </row>
    <row r="843" spans="5:5" x14ac:dyDescent="0.15">
      <c r="E843" t="s">
        <v>708</v>
      </c>
    </row>
    <row r="844" spans="5:5" x14ac:dyDescent="0.15">
      <c r="E844" t="s">
        <v>235</v>
      </c>
    </row>
    <row r="845" spans="5:5" x14ac:dyDescent="0.15">
      <c r="E845" t="s">
        <v>711</v>
      </c>
    </row>
    <row r="846" spans="5:5" x14ac:dyDescent="0.15">
      <c r="E846" t="s">
        <v>713</v>
      </c>
    </row>
    <row r="847" spans="5:5" x14ac:dyDescent="0.15">
      <c r="E847" t="s">
        <v>1381</v>
      </c>
    </row>
    <row r="848" spans="5:5" x14ac:dyDescent="0.15">
      <c r="E848" t="s">
        <v>1383</v>
      </c>
    </row>
    <row r="849" spans="5:5" x14ac:dyDescent="0.15">
      <c r="E849" t="s">
        <v>1384</v>
      </c>
    </row>
    <row r="850" spans="5:5" x14ac:dyDescent="0.15">
      <c r="E850" t="s">
        <v>1386</v>
      </c>
    </row>
    <row r="851" spans="5:5" x14ac:dyDescent="0.15">
      <c r="E851" t="s">
        <v>1387</v>
      </c>
    </row>
    <row r="852" spans="5:5" x14ac:dyDescent="0.15">
      <c r="E852" t="s">
        <v>1389</v>
      </c>
    </row>
    <row r="853" spans="5:5" x14ac:dyDescent="0.15">
      <c r="E853" t="s">
        <v>1390</v>
      </c>
    </row>
    <row r="854" spans="5:5" x14ac:dyDescent="0.15">
      <c r="E854" t="s">
        <v>715</v>
      </c>
    </row>
    <row r="855" spans="5:5" x14ac:dyDescent="0.15">
      <c r="E855" t="s">
        <v>1392</v>
      </c>
    </row>
    <row r="856" spans="5:5" x14ac:dyDescent="0.15">
      <c r="E856" t="s">
        <v>1393</v>
      </c>
    </row>
    <row r="857" spans="5:5" x14ac:dyDescent="0.15">
      <c r="E857" t="s">
        <v>1394</v>
      </c>
    </row>
    <row r="858" spans="5:5" x14ac:dyDescent="0.15">
      <c r="E858" t="s">
        <v>1395</v>
      </c>
    </row>
    <row r="859" spans="5:5" x14ac:dyDescent="0.15">
      <c r="E859" t="s">
        <v>1396</v>
      </c>
    </row>
    <row r="860" spans="5:5" x14ac:dyDescent="0.15">
      <c r="E860" t="s">
        <v>1397</v>
      </c>
    </row>
    <row r="861" spans="5:5" x14ac:dyDescent="0.15">
      <c r="E861" t="s">
        <v>508</v>
      </c>
    </row>
    <row r="862" spans="5:5" x14ac:dyDescent="0.15">
      <c r="E862" t="s">
        <v>1398</v>
      </c>
    </row>
    <row r="863" spans="5:5" x14ac:dyDescent="0.15">
      <c r="E863" t="s">
        <v>1399</v>
      </c>
    </row>
    <row r="864" spans="5:5" x14ac:dyDescent="0.15">
      <c r="E864" t="s">
        <v>717</v>
      </c>
    </row>
    <row r="865" spans="5:5" x14ac:dyDescent="0.15">
      <c r="E865" t="s">
        <v>720</v>
      </c>
    </row>
    <row r="866" spans="5:5" x14ac:dyDescent="0.15">
      <c r="E866" t="s">
        <v>722</v>
      </c>
    </row>
    <row r="867" spans="5:5" x14ac:dyDescent="0.15">
      <c r="E867" t="s">
        <v>1402</v>
      </c>
    </row>
    <row r="868" spans="5:5" x14ac:dyDescent="0.15">
      <c r="E868" t="s">
        <v>1403</v>
      </c>
    </row>
    <row r="869" spans="5:5" x14ac:dyDescent="0.15">
      <c r="E869" t="s">
        <v>1404</v>
      </c>
    </row>
    <row r="870" spans="5:5" x14ac:dyDescent="0.15">
      <c r="E870" t="s">
        <v>723</v>
      </c>
    </row>
    <row r="871" spans="5:5" x14ac:dyDescent="0.15">
      <c r="E871" t="s">
        <v>1405</v>
      </c>
    </row>
    <row r="872" spans="5:5" x14ac:dyDescent="0.15">
      <c r="E872" t="s">
        <v>988</v>
      </c>
    </row>
    <row r="873" spans="5:5" x14ac:dyDescent="0.15">
      <c r="E873" t="s">
        <v>1408</v>
      </c>
    </row>
    <row r="874" spans="5:5" x14ac:dyDescent="0.15">
      <c r="E874" t="s">
        <v>622</v>
      </c>
    </row>
    <row r="875" spans="5:5" x14ac:dyDescent="0.15">
      <c r="E875" t="s">
        <v>1410</v>
      </c>
    </row>
    <row r="876" spans="5:5" x14ac:dyDescent="0.15">
      <c r="E876" t="s">
        <v>1411</v>
      </c>
    </row>
    <row r="877" spans="5:5" x14ac:dyDescent="0.15">
      <c r="E877" t="s">
        <v>1412</v>
      </c>
    </row>
    <row r="878" spans="5:5" x14ac:dyDescent="0.15">
      <c r="E878" t="s">
        <v>1130</v>
      </c>
    </row>
    <row r="879" spans="5:5" x14ac:dyDescent="0.15">
      <c r="E879" t="s">
        <v>1413</v>
      </c>
    </row>
    <row r="880" spans="5:5" x14ac:dyDescent="0.15">
      <c r="E880" t="s">
        <v>1414</v>
      </c>
    </row>
    <row r="881" spans="5:5" x14ac:dyDescent="0.15">
      <c r="E881" t="s">
        <v>1416</v>
      </c>
    </row>
    <row r="882" spans="5:5" x14ac:dyDescent="0.15">
      <c r="E882" t="s">
        <v>1417</v>
      </c>
    </row>
    <row r="883" spans="5:5" x14ac:dyDescent="0.15">
      <c r="E883" t="s">
        <v>1418</v>
      </c>
    </row>
    <row r="884" spans="5:5" x14ac:dyDescent="0.15">
      <c r="E884" t="s">
        <v>1419</v>
      </c>
    </row>
    <row r="885" spans="5:5" x14ac:dyDescent="0.15">
      <c r="E885" t="s">
        <v>1420</v>
      </c>
    </row>
    <row r="886" spans="5:5" x14ac:dyDescent="0.15">
      <c r="E886" t="s">
        <v>1098</v>
      </c>
    </row>
    <row r="887" spans="5:5" x14ac:dyDescent="0.15">
      <c r="E887" t="s">
        <v>1422</v>
      </c>
    </row>
    <row r="888" spans="5:5" x14ac:dyDescent="0.15">
      <c r="E888" t="s">
        <v>899</v>
      </c>
    </row>
    <row r="889" spans="5:5" x14ac:dyDescent="0.15">
      <c r="E889" t="s">
        <v>1423</v>
      </c>
    </row>
    <row r="890" spans="5:5" x14ac:dyDescent="0.15">
      <c r="E890" t="s">
        <v>727</v>
      </c>
    </row>
    <row r="891" spans="5:5" x14ac:dyDescent="0.15">
      <c r="E891" t="s">
        <v>1425</v>
      </c>
    </row>
    <row r="892" spans="5:5" x14ac:dyDescent="0.15">
      <c r="E892" t="s">
        <v>1426</v>
      </c>
    </row>
    <row r="893" spans="5:5" x14ac:dyDescent="0.15">
      <c r="E893" t="s">
        <v>1428</v>
      </c>
    </row>
    <row r="894" spans="5:5" x14ac:dyDescent="0.15">
      <c r="E894" t="s">
        <v>1124</v>
      </c>
    </row>
    <row r="895" spans="5:5" x14ac:dyDescent="0.15">
      <c r="E895" t="s">
        <v>1429</v>
      </c>
    </row>
    <row r="896" spans="5:5" x14ac:dyDescent="0.15">
      <c r="E896" t="s">
        <v>1430</v>
      </c>
    </row>
    <row r="897" spans="5:5" x14ac:dyDescent="0.15">
      <c r="E897" t="s">
        <v>1431</v>
      </c>
    </row>
    <row r="898" spans="5:5" x14ac:dyDescent="0.15">
      <c r="E898" t="s">
        <v>1432</v>
      </c>
    </row>
    <row r="899" spans="5:5" x14ac:dyDescent="0.15">
      <c r="E899" t="s">
        <v>1433</v>
      </c>
    </row>
    <row r="900" spans="5:5" x14ac:dyDescent="0.15">
      <c r="E900" t="s">
        <v>1435</v>
      </c>
    </row>
    <row r="901" spans="5:5" x14ac:dyDescent="0.15">
      <c r="E901" t="s">
        <v>1436</v>
      </c>
    </row>
    <row r="902" spans="5:5" x14ac:dyDescent="0.15">
      <c r="E902" t="s">
        <v>730</v>
      </c>
    </row>
    <row r="903" spans="5:5" x14ac:dyDescent="0.15">
      <c r="E903" t="s">
        <v>1437</v>
      </c>
    </row>
    <row r="904" spans="5:5" x14ac:dyDescent="0.15">
      <c r="E904" t="s">
        <v>732</v>
      </c>
    </row>
    <row r="905" spans="5:5" x14ac:dyDescent="0.15">
      <c r="E905" t="s">
        <v>1438</v>
      </c>
    </row>
    <row r="906" spans="5:5" x14ac:dyDescent="0.15">
      <c r="E906" t="s">
        <v>1439</v>
      </c>
    </row>
    <row r="907" spans="5:5" x14ac:dyDescent="0.15">
      <c r="E907" t="s">
        <v>1440</v>
      </c>
    </row>
    <row r="908" spans="5:5" x14ac:dyDescent="0.15">
      <c r="E908" t="s">
        <v>1442</v>
      </c>
    </row>
    <row r="909" spans="5:5" x14ac:dyDescent="0.15">
      <c r="E909" t="s">
        <v>1443</v>
      </c>
    </row>
    <row r="910" spans="5:5" x14ac:dyDescent="0.15">
      <c r="E910" t="s">
        <v>1444</v>
      </c>
    </row>
    <row r="911" spans="5:5" x14ac:dyDescent="0.15">
      <c r="E911" t="s">
        <v>1445</v>
      </c>
    </row>
    <row r="912" spans="5:5" x14ac:dyDescent="0.15">
      <c r="E912" t="s">
        <v>1446</v>
      </c>
    </row>
    <row r="913" spans="5:5" x14ac:dyDescent="0.15">
      <c r="E913" t="s">
        <v>916</v>
      </c>
    </row>
    <row r="914" spans="5:5" x14ac:dyDescent="0.15">
      <c r="E914" t="s">
        <v>1204</v>
      </c>
    </row>
    <row r="915" spans="5:5" x14ac:dyDescent="0.15">
      <c r="E915" t="s">
        <v>586</v>
      </c>
    </row>
    <row r="916" spans="5:5" x14ac:dyDescent="0.15">
      <c r="E916" t="s">
        <v>733</v>
      </c>
    </row>
    <row r="917" spans="5:5" x14ac:dyDescent="0.15">
      <c r="E917" t="s">
        <v>1447</v>
      </c>
    </row>
    <row r="918" spans="5:5" x14ac:dyDescent="0.15">
      <c r="E918" t="s">
        <v>39</v>
      </c>
    </row>
    <row r="919" spans="5:5" x14ac:dyDescent="0.15">
      <c r="E919" t="s">
        <v>1448</v>
      </c>
    </row>
    <row r="920" spans="5:5" x14ac:dyDescent="0.15">
      <c r="E920" t="s">
        <v>1449</v>
      </c>
    </row>
    <row r="921" spans="5:5" x14ac:dyDescent="0.15">
      <c r="E921" t="s">
        <v>1451</v>
      </c>
    </row>
    <row r="922" spans="5:5" x14ac:dyDescent="0.15">
      <c r="E922" t="s">
        <v>1452</v>
      </c>
    </row>
    <row r="923" spans="5:5" x14ac:dyDescent="0.15">
      <c r="E923" t="s">
        <v>735</v>
      </c>
    </row>
    <row r="924" spans="5:5" x14ac:dyDescent="0.15">
      <c r="E924" t="s">
        <v>737</v>
      </c>
    </row>
    <row r="925" spans="5:5" x14ac:dyDescent="0.15">
      <c r="E925" t="s">
        <v>1454</v>
      </c>
    </row>
    <row r="926" spans="5:5" x14ac:dyDescent="0.15">
      <c r="E926" t="s">
        <v>1455</v>
      </c>
    </row>
    <row r="927" spans="5:5" x14ac:dyDescent="0.15">
      <c r="E927" t="s">
        <v>738</v>
      </c>
    </row>
    <row r="928" spans="5:5" x14ac:dyDescent="0.15">
      <c r="E928" t="s">
        <v>536</v>
      </c>
    </row>
    <row r="929" spans="5:5" x14ac:dyDescent="0.15">
      <c r="E929" t="s">
        <v>1457</v>
      </c>
    </row>
    <row r="930" spans="5:5" x14ac:dyDescent="0.15">
      <c r="E930" t="s">
        <v>1458</v>
      </c>
    </row>
    <row r="931" spans="5:5" x14ac:dyDescent="0.15">
      <c r="E931" t="s">
        <v>1459</v>
      </c>
    </row>
    <row r="932" spans="5:5" x14ac:dyDescent="0.15">
      <c r="E932" t="s">
        <v>1461</v>
      </c>
    </row>
    <row r="933" spans="5:5" x14ac:dyDescent="0.15">
      <c r="E933" t="s">
        <v>741</v>
      </c>
    </row>
    <row r="934" spans="5:5" x14ac:dyDescent="0.15">
      <c r="E934" t="s">
        <v>1338</v>
      </c>
    </row>
    <row r="935" spans="5:5" x14ac:dyDescent="0.15">
      <c r="E935" t="s">
        <v>1463</v>
      </c>
    </row>
    <row r="936" spans="5:5" x14ac:dyDescent="0.15">
      <c r="E936" t="s">
        <v>1464</v>
      </c>
    </row>
    <row r="937" spans="5:5" x14ac:dyDescent="0.15">
      <c r="E937" t="s">
        <v>744</v>
      </c>
    </row>
    <row r="938" spans="5:5" x14ac:dyDescent="0.15">
      <c r="E938" t="s">
        <v>1466</v>
      </c>
    </row>
    <row r="939" spans="5:5" x14ac:dyDescent="0.15">
      <c r="E939" t="s">
        <v>1467</v>
      </c>
    </row>
    <row r="940" spans="5:5" x14ac:dyDescent="0.15">
      <c r="E940" t="s">
        <v>1468</v>
      </c>
    </row>
    <row r="941" spans="5:5" x14ac:dyDescent="0.15">
      <c r="E941" t="s">
        <v>1469</v>
      </c>
    </row>
    <row r="942" spans="5:5" x14ac:dyDescent="0.15">
      <c r="E942" t="s">
        <v>1133</v>
      </c>
    </row>
    <row r="943" spans="5:5" x14ac:dyDescent="0.15">
      <c r="E943" t="s">
        <v>1470</v>
      </c>
    </row>
    <row r="944" spans="5:5" x14ac:dyDescent="0.15">
      <c r="E944" t="s">
        <v>1471</v>
      </c>
    </row>
    <row r="945" spans="5:5" x14ac:dyDescent="0.15">
      <c r="E945" t="s">
        <v>1472</v>
      </c>
    </row>
    <row r="946" spans="5:5" x14ac:dyDescent="0.15">
      <c r="E946" t="s">
        <v>1473</v>
      </c>
    </row>
    <row r="947" spans="5:5" x14ac:dyDescent="0.15">
      <c r="E947" t="s">
        <v>745</v>
      </c>
    </row>
    <row r="948" spans="5:5" x14ac:dyDescent="0.15">
      <c r="E948" t="s">
        <v>1474</v>
      </c>
    </row>
    <row r="949" spans="5:5" x14ac:dyDescent="0.15">
      <c r="E949" t="s">
        <v>1343</v>
      </c>
    </row>
    <row r="950" spans="5:5" x14ac:dyDescent="0.15">
      <c r="E950" t="s">
        <v>85</v>
      </c>
    </row>
    <row r="951" spans="5:5" x14ac:dyDescent="0.15">
      <c r="E951" t="s">
        <v>1476</v>
      </c>
    </row>
    <row r="952" spans="5:5" x14ac:dyDescent="0.15">
      <c r="E952" t="s">
        <v>1477</v>
      </c>
    </row>
    <row r="953" spans="5:5" x14ac:dyDescent="0.15">
      <c r="E953" t="s">
        <v>1479</v>
      </c>
    </row>
    <row r="954" spans="5:5" x14ac:dyDescent="0.15">
      <c r="E954" t="s">
        <v>1480</v>
      </c>
    </row>
    <row r="955" spans="5:5" x14ac:dyDescent="0.15">
      <c r="E955" t="s">
        <v>1481</v>
      </c>
    </row>
    <row r="956" spans="5:5" x14ac:dyDescent="0.15">
      <c r="E956" t="s">
        <v>746</v>
      </c>
    </row>
    <row r="957" spans="5:5" x14ac:dyDescent="0.15">
      <c r="E957" t="s">
        <v>748</v>
      </c>
    </row>
    <row r="958" spans="5:5" x14ac:dyDescent="0.15">
      <c r="E958" t="s">
        <v>1482</v>
      </c>
    </row>
    <row r="959" spans="5:5" x14ac:dyDescent="0.15">
      <c r="E959" t="s">
        <v>1483</v>
      </c>
    </row>
    <row r="960" spans="5:5" x14ac:dyDescent="0.15">
      <c r="E960" t="s">
        <v>368</v>
      </c>
    </row>
    <row r="961" spans="5:5" x14ac:dyDescent="0.15">
      <c r="E961" t="s">
        <v>926</v>
      </c>
    </row>
    <row r="962" spans="5:5" x14ac:dyDescent="0.15">
      <c r="E962" t="s">
        <v>1484</v>
      </c>
    </row>
    <row r="963" spans="5:5" x14ac:dyDescent="0.15">
      <c r="E963" t="s">
        <v>1485</v>
      </c>
    </row>
    <row r="964" spans="5:5" x14ac:dyDescent="0.15">
      <c r="E964" t="s">
        <v>781</v>
      </c>
    </row>
    <row r="965" spans="5:5" x14ac:dyDescent="0.15">
      <c r="E965" t="s">
        <v>351</v>
      </c>
    </row>
    <row r="966" spans="5:5" x14ac:dyDescent="0.15">
      <c r="E966" t="s">
        <v>1486</v>
      </c>
    </row>
    <row r="967" spans="5:5" x14ac:dyDescent="0.15">
      <c r="E967" t="s">
        <v>346</v>
      </c>
    </row>
    <row r="968" spans="5:5" x14ac:dyDescent="0.15">
      <c r="E968" t="s">
        <v>1487</v>
      </c>
    </row>
    <row r="969" spans="5:5" x14ac:dyDescent="0.15">
      <c r="E969" t="s">
        <v>1488</v>
      </c>
    </row>
    <row r="970" spans="5:5" x14ac:dyDescent="0.15">
      <c r="E970" t="s">
        <v>1489</v>
      </c>
    </row>
    <row r="971" spans="5:5" x14ac:dyDescent="0.15">
      <c r="E971" t="s">
        <v>1490</v>
      </c>
    </row>
    <row r="972" spans="5:5" x14ac:dyDescent="0.15">
      <c r="E972" t="s">
        <v>1492</v>
      </c>
    </row>
    <row r="973" spans="5:5" x14ac:dyDescent="0.15">
      <c r="E973" t="s">
        <v>510</v>
      </c>
    </row>
    <row r="974" spans="5:5" x14ac:dyDescent="0.15">
      <c r="E974" t="s">
        <v>1186</v>
      </c>
    </row>
    <row r="975" spans="5:5" x14ac:dyDescent="0.15">
      <c r="E975" t="s">
        <v>1493</v>
      </c>
    </row>
    <row r="976" spans="5:5" x14ac:dyDescent="0.15">
      <c r="E976" t="s">
        <v>1494</v>
      </c>
    </row>
    <row r="977" spans="5:5" x14ac:dyDescent="0.15">
      <c r="E977" t="s">
        <v>1068</v>
      </c>
    </row>
    <row r="978" spans="5:5" x14ac:dyDescent="0.15">
      <c r="E978" t="s">
        <v>1495</v>
      </c>
    </row>
    <row r="979" spans="5:5" x14ac:dyDescent="0.15">
      <c r="E979" t="s">
        <v>1497</v>
      </c>
    </row>
    <row r="980" spans="5:5" x14ac:dyDescent="0.15">
      <c r="E980" t="s">
        <v>1498</v>
      </c>
    </row>
    <row r="981" spans="5:5" x14ac:dyDescent="0.15">
      <c r="E981" t="s">
        <v>751</v>
      </c>
    </row>
    <row r="982" spans="5:5" x14ac:dyDescent="0.15">
      <c r="E982" t="s">
        <v>1500</v>
      </c>
    </row>
    <row r="983" spans="5:5" x14ac:dyDescent="0.15">
      <c r="E983" t="s">
        <v>1501</v>
      </c>
    </row>
    <row r="984" spans="5:5" x14ac:dyDescent="0.15">
      <c r="E984" t="s">
        <v>1502</v>
      </c>
    </row>
    <row r="985" spans="5:5" x14ac:dyDescent="0.15">
      <c r="E985" t="s">
        <v>952</v>
      </c>
    </row>
    <row r="986" spans="5:5" x14ac:dyDescent="0.15">
      <c r="E986" t="s">
        <v>1503</v>
      </c>
    </row>
    <row r="987" spans="5:5" x14ac:dyDescent="0.15">
      <c r="E987" t="s">
        <v>1504</v>
      </c>
    </row>
    <row r="988" spans="5:5" x14ac:dyDescent="0.15">
      <c r="E988" t="s">
        <v>1505</v>
      </c>
    </row>
    <row r="989" spans="5:5" x14ac:dyDescent="0.15">
      <c r="E989" t="s">
        <v>753</v>
      </c>
    </row>
    <row r="990" spans="5:5" x14ac:dyDescent="0.15">
      <c r="E990" t="s">
        <v>1506</v>
      </c>
    </row>
    <row r="991" spans="5:5" x14ac:dyDescent="0.15">
      <c r="E991" t="s">
        <v>754</v>
      </c>
    </row>
    <row r="992" spans="5:5" x14ac:dyDescent="0.15">
      <c r="E992" t="s">
        <v>1507</v>
      </c>
    </row>
    <row r="993" spans="5:5" x14ac:dyDescent="0.15">
      <c r="E993" t="s">
        <v>1508</v>
      </c>
    </row>
    <row r="994" spans="5:5" x14ac:dyDescent="0.15">
      <c r="E994" t="s">
        <v>1510</v>
      </c>
    </row>
    <row r="995" spans="5:5" x14ac:dyDescent="0.15">
      <c r="E995" t="s">
        <v>1511</v>
      </c>
    </row>
    <row r="996" spans="5:5" x14ac:dyDescent="0.15">
      <c r="E996" t="s">
        <v>1512</v>
      </c>
    </row>
    <row r="997" spans="5:5" x14ac:dyDescent="0.15">
      <c r="E997" t="s">
        <v>1513</v>
      </c>
    </row>
    <row r="998" spans="5:5" x14ac:dyDescent="0.15">
      <c r="E998" t="s">
        <v>1514</v>
      </c>
    </row>
    <row r="999" spans="5:5" x14ac:dyDescent="0.15">
      <c r="E999" t="s">
        <v>1515</v>
      </c>
    </row>
    <row r="1000" spans="5:5" x14ac:dyDescent="0.15">
      <c r="E1000" t="s">
        <v>756</v>
      </c>
    </row>
    <row r="1001" spans="5:5" x14ac:dyDescent="0.15">
      <c r="E1001" t="s">
        <v>1517</v>
      </c>
    </row>
    <row r="1002" spans="5:5" x14ac:dyDescent="0.15">
      <c r="E1002" t="s">
        <v>1518</v>
      </c>
    </row>
    <row r="1003" spans="5:5" x14ac:dyDescent="0.15">
      <c r="E1003" t="s">
        <v>312</v>
      </c>
    </row>
    <row r="1004" spans="5:5" x14ac:dyDescent="0.15">
      <c r="E1004" t="s">
        <v>1520</v>
      </c>
    </row>
    <row r="1005" spans="5:5" x14ac:dyDescent="0.15">
      <c r="E1005" t="s">
        <v>48</v>
      </c>
    </row>
    <row r="1006" spans="5:5" x14ac:dyDescent="0.15">
      <c r="E1006" t="s">
        <v>759</v>
      </c>
    </row>
    <row r="1007" spans="5:5" x14ac:dyDescent="0.15">
      <c r="E1007" t="s">
        <v>760</v>
      </c>
    </row>
    <row r="1008" spans="5:5" x14ac:dyDescent="0.15">
      <c r="E1008" t="s">
        <v>1521</v>
      </c>
    </row>
    <row r="1009" spans="5:5" x14ac:dyDescent="0.15">
      <c r="E1009" t="s">
        <v>1522</v>
      </c>
    </row>
    <row r="1010" spans="5:5" x14ac:dyDescent="0.15">
      <c r="E1010" t="s">
        <v>1523</v>
      </c>
    </row>
    <row r="1011" spans="5:5" x14ac:dyDescent="0.15">
      <c r="E1011" t="s">
        <v>1524</v>
      </c>
    </row>
    <row r="1012" spans="5:5" x14ac:dyDescent="0.15">
      <c r="E1012" t="s">
        <v>1525</v>
      </c>
    </row>
    <row r="1013" spans="5:5" x14ac:dyDescent="0.15">
      <c r="E1013" t="s">
        <v>1526</v>
      </c>
    </row>
    <row r="1014" spans="5:5" x14ac:dyDescent="0.15">
      <c r="E1014" t="s">
        <v>1527</v>
      </c>
    </row>
    <row r="1015" spans="5:5" x14ac:dyDescent="0.15">
      <c r="E1015" t="s">
        <v>1528</v>
      </c>
    </row>
    <row r="1016" spans="5:5" x14ac:dyDescent="0.15">
      <c r="E1016" t="s">
        <v>1529</v>
      </c>
    </row>
    <row r="1017" spans="5:5" x14ac:dyDescent="0.15">
      <c r="E1017" t="s">
        <v>1530</v>
      </c>
    </row>
    <row r="1018" spans="5:5" x14ac:dyDescent="0.15">
      <c r="E1018" t="s">
        <v>1531</v>
      </c>
    </row>
    <row r="1019" spans="5:5" x14ac:dyDescent="0.15">
      <c r="E1019" t="s">
        <v>763</v>
      </c>
    </row>
    <row r="1020" spans="5:5" x14ac:dyDescent="0.15">
      <c r="E1020" t="s">
        <v>1532</v>
      </c>
    </row>
    <row r="1021" spans="5:5" x14ac:dyDescent="0.15">
      <c r="E1021" t="s">
        <v>1533</v>
      </c>
    </row>
    <row r="1022" spans="5:5" x14ac:dyDescent="0.15">
      <c r="E1022" t="s">
        <v>1534</v>
      </c>
    </row>
    <row r="1023" spans="5:5" x14ac:dyDescent="0.15">
      <c r="E1023" t="s">
        <v>765</v>
      </c>
    </row>
    <row r="1024" spans="5:5" x14ac:dyDescent="0.15">
      <c r="E1024" t="s">
        <v>767</v>
      </c>
    </row>
    <row r="1025" spans="5:5" x14ac:dyDescent="0.15">
      <c r="E1025" t="s">
        <v>1535</v>
      </c>
    </row>
    <row r="1026" spans="5:5" x14ac:dyDescent="0.15">
      <c r="E1026" t="s">
        <v>1536</v>
      </c>
    </row>
    <row r="1027" spans="5:5" x14ac:dyDescent="0.15">
      <c r="E1027" t="s">
        <v>1537</v>
      </c>
    </row>
    <row r="1028" spans="5:5" x14ac:dyDescent="0.15">
      <c r="E1028" t="s">
        <v>1538</v>
      </c>
    </row>
    <row r="1029" spans="5:5" x14ac:dyDescent="0.15">
      <c r="E1029" t="s">
        <v>770</v>
      </c>
    </row>
    <row r="1030" spans="5:5" x14ac:dyDescent="0.15">
      <c r="E1030" t="s">
        <v>229</v>
      </c>
    </row>
    <row r="1031" spans="5:5" x14ac:dyDescent="0.15">
      <c r="E1031" t="s">
        <v>1539</v>
      </c>
    </row>
    <row r="1032" spans="5:5" x14ac:dyDescent="0.15">
      <c r="E1032" t="s">
        <v>1540</v>
      </c>
    </row>
    <row r="1033" spans="5:5" x14ac:dyDescent="0.15">
      <c r="E1033" t="s">
        <v>1541</v>
      </c>
    </row>
    <row r="1034" spans="5:5" x14ac:dyDescent="0.15">
      <c r="E1034" t="s">
        <v>771</v>
      </c>
    </row>
    <row r="1035" spans="5:5" x14ac:dyDescent="0.15">
      <c r="E1035" t="s">
        <v>1542</v>
      </c>
    </row>
    <row r="1036" spans="5:5" x14ac:dyDescent="0.15">
      <c r="E1036" t="s">
        <v>774</v>
      </c>
    </row>
    <row r="1037" spans="5:5" x14ac:dyDescent="0.15">
      <c r="E1037" t="s">
        <v>1226</v>
      </c>
    </row>
    <row r="1038" spans="5:5" x14ac:dyDescent="0.15">
      <c r="E1038" t="s">
        <v>1543</v>
      </c>
    </row>
    <row r="1039" spans="5:5" x14ac:dyDescent="0.15">
      <c r="E1039" t="s">
        <v>1544</v>
      </c>
    </row>
    <row r="1040" spans="5:5" x14ac:dyDescent="0.15">
      <c r="E1040" t="s">
        <v>1545</v>
      </c>
    </row>
    <row r="1041" spans="5:5" x14ac:dyDescent="0.15">
      <c r="E1041" t="s">
        <v>1546</v>
      </c>
    </row>
    <row r="1042" spans="5:5" x14ac:dyDescent="0.15">
      <c r="E1042" t="s">
        <v>1547</v>
      </c>
    </row>
    <row r="1043" spans="5:5" x14ac:dyDescent="0.15">
      <c r="E1043" t="s">
        <v>1548</v>
      </c>
    </row>
    <row r="1044" spans="5:5" x14ac:dyDescent="0.15">
      <c r="E1044" t="s">
        <v>1549</v>
      </c>
    </row>
    <row r="1045" spans="5:5" x14ac:dyDescent="0.15">
      <c r="E1045" t="s">
        <v>1551</v>
      </c>
    </row>
    <row r="1046" spans="5:5" x14ac:dyDescent="0.15">
      <c r="E1046" t="s">
        <v>1552</v>
      </c>
    </row>
    <row r="1047" spans="5:5" x14ac:dyDescent="0.15">
      <c r="E1047" t="s">
        <v>776</v>
      </c>
    </row>
    <row r="1048" spans="5:5" x14ac:dyDescent="0.15">
      <c r="E1048" t="s">
        <v>1553</v>
      </c>
    </row>
    <row r="1049" spans="5:5" x14ac:dyDescent="0.15">
      <c r="E1049" t="s">
        <v>1554</v>
      </c>
    </row>
    <row r="1050" spans="5:5" x14ac:dyDescent="0.15">
      <c r="E1050" t="s">
        <v>1555</v>
      </c>
    </row>
    <row r="1051" spans="5:5" x14ac:dyDescent="0.15">
      <c r="E1051" t="s">
        <v>1266</v>
      </c>
    </row>
    <row r="1052" spans="5:5" x14ac:dyDescent="0.15">
      <c r="E1052" t="s">
        <v>1460</v>
      </c>
    </row>
    <row r="1053" spans="5:5" x14ac:dyDescent="0.15">
      <c r="E1053" t="s">
        <v>1556</v>
      </c>
    </row>
    <row r="1054" spans="5:5" x14ac:dyDescent="0.15">
      <c r="E1054" t="s">
        <v>1557</v>
      </c>
    </row>
    <row r="1055" spans="5:5" x14ac:dyDescent="0.15">
      <c r="E1055" t="s">
        <v>222</v>
      </c>
    </row>
    <row r="1056" spans="5:5" x14ac:dyDescent="0.15">
      <c r="E1056" t="s">
        <v>777</v>
      </c>
    </row>
    <row r="1057" spans="5:5" x14ac:dyDescent="0.15">
      <c r="E1057" t="s">
        <v>1558</v>
      </c>
    </row>
    <row r="1058" spans="5:5" x14ac:dyDescent="0.15">
      <c r="E1058" t="s">
        <v>1559</v>
      </c>
    </row>
    <row r="1059" spans="5:5" x14ac:dyDescent="0.15">
      <c r="E1059" t="s">
        <v>1560</v>
      </c>
    </row>
    <row r="1060" spans="5:5" x14ac:dyDescent="0.15">
      <c r="E1060" t="s">
        <v>1561</v>
      </c>
    </row>
    <row r="1061" spans="5:5" x14ac:dyDescent="0.15">
      <c r="E1061" t="s">
        <v>1563</v>
      </c>
    </row>
    <row r="1062" spans="5:5" x14ac:dyDescent="0.15">
      <c r="E1062" t="s">
        <v>1565</v>
      </c>
    </row>
    <row r="1063" spans="5:5" x14ac:dyDescent="0.15">
      <c r="E1063" t="s">
        <v>1567</v>
      </c>
    </row>
    <row r="1064" spans="5:5" x14ac:dyDescent="0.15">
      <c r="E1064" t="s">
        <v>1568</v>
      </c>
    </row>
    <row r="1065" spans="5:5" x14ac:dyDescent="0.15">
      <c r="E1065" t="s">
        <v>779</v>
      </c>
    </row>
    <row r="1066" spans="5:5" x14ac:dyDescent="0.15">
      <c r="E1066" t="s">
        <v>1570</v>
      </c>
    </row>
    <row r="1067" spans="5:5" x14ac:dyDescent="0.15">
      <c r="E1067" t="s">
        <v>1318</v>
      </c>
    </row>
    <row r="1068" spans="5:5" x14ac:dyDescent="0.15">
      <c r="E1068" t="s">
        <v>1571</v>
      </c>
    </row>
    <row r="1069" spans="5:5" x14ac:dyDescent="0.15">
      <c r="E1069" t="s">
        <v>1573</v>
      </c>
    </row>
    <row r="1070" spans="5:5" x14ac:dyDescent="0.15">
      <c r="E1070" t="s">
        <v>1574</v>
      </c>
    </row>
    <row r="1071" spans="5:5" x14ac:dyDescent="0.15">
      <c r="E1071" t="s">
        <v>1575</v>
      </c>
    </row>
    <row r="1072" spans="5:5" x14ac:dyDescent="0.15">
      <c r="E1072" t="s">
        <v>1576</v>
      </c>
    </row>
    <row r="1073" spans="5:5" x14ac:dyDescent="0.15">
      <c r="E1073" t="s">
        <v>1577</v>
      </c>
    </row>
    <row r="1074" spans="5:5" x14ac:dyDescent="0.15">
      <c r="E1074" t="s">
        <v>1578</v>
      </c>
    </row>
    <row r="1075" spans="5:5" x14ac:dyDescent="0.15">
      <c r="E1075" t="s">
        <v>1579</v>
      </c>
    </row>
    <row r="1076" spans="5:5" x14ac:dyDescent="0.15">
      <c r="E1076" t="s">
        <v>1580</v>
      </c>
    </row>
    <row r="1077" spans="5:5" x14ac:dyDescent="0.15">
      <c r="E1077" t="s">
        <v>1581</v>
      </c>
    </row>
    <row r="1078" spans="5:5" x14ac:dyDescent="0.15">
      <c r="E1078" t="s">
        <v>782</v>
      </c>
    </row>
    <row r="1079" spans="5:5" x14ac:dyDescent="0.15">
      <c r="E1079" t="s">
        <v>1582</v>
      </c>
    </row>
    <row r="1080" spans="5:5" x14ac:dyDescent="0.15">
      <c r="E1080" t="s">
        <v>1583</v>
      </c>
    </row>
    <row r="1081" spans="5:5" x14ac:dyDescent="0.15">
      <c r="E1081" t="s">
        <v>783</v>
      </c>
    </row>
    <row r="1082" spans="5:5" x14ac:dyDescent="0.15">
      <c r="E1082" t="s">
        <v>1584</v>
      </c>
    </row>
    <row r="1083" spans="5:5" x14ac:dyDescent="0.15">
      <c r="E1083" t="s">
        <v>1207</v>
      </c>
    </row>
    <row r="1084" spans="5:5" x14ac:dyDescent="0.15">
      <c r="E1084" t="s">
        <v>1585</v>
      </c>
    </row>
    <row r="1085" spans="5:5" x14ac:dyDescent="0.15">
      <c r="E1085" t="s">
        <v>1586</v>
      </c>
    </row>
    <row r="1086" spans="5:5" x14ac:dyDescent="0.15">
      <c r="E1086" t="s">
        <v>1587</v>
      </c>
    </row>
    <row r="1087" spans="5:5" x14ac:dyDescent="0.15">
      <c r="E1087" t="s">
        <v>1588</v>
      </c>
    </row>
    <row r="1088" spans="5:5" x14ac:dyDescent="0.15">
      <c r="E1088" t="s">
        <v>1590</v>
      </c>
    </row>
    <row r="1089" spans="5:5" x14ac:dyDescent="0.15">
      <c r="E1089" t="s">
        <v>785</v>
      </c>
    </row>
    <row r="1090" spans="5:5" x14ac:dyDescent="0.15">
      <c r="E1090" t="s">
        <v>1360</v>
      </c>
    </row>
    <row r="1091" spans="5:5" x14ac:dyDescent="0.15">
      <c r="E1091" t="s">
        <v>1592</v>
      </c>
    </row>
    <row r="1092" spans="5:5" x14ac:dyDescent="0.15">
      <c r="E1092" t="s">
        <v>787</v>
      </c>
    </row>
    <row r="1093" spans="5:5" x14ac:dyDescent="0.15">
      <c r="E1093" t="s">
        <v>1594</v>
      </c>
    </row>
    <row r="1094" spans="5:5" x14ac:dyDescent="0.15">
      <c r="E1094" t="s">
        <v>1595</v>
      </c>
    </row>
    <row r="1095" spans="5:5" x14ac:dyDescent="0.15">
      <c r="E1095" t="s">
        <v>1406</v>
      </c>
    </row>
    <row r="1096" spans="5:5" x14ac:dyDescent="0.15">
      <c r="E1096" t="s">
        <v>1596</v>
      </c>
    </row>
    <row r="1097" spans="5:5" x14ac:dyDescent="0.15">
      <c r="E1097" t="s">
        <v>1597</v>
      </c>
    </row>
    <row r="1098" spans="5:5" x14ac:dyDescent="0.15">
      <c r="E1098" t="s">
        <v>1598</v>
      </c>
    </row>
    <row r="1099" spans="5:5" x14ac:dyDescent="0.15">
      <c r="E1099" t="s">
        <v>1599</v>
      </c>
    </row>
    <row r="1100" spans="5:5" x14ac:dyDescent="0.15">
      <c r="E1100" t="s">
        <v>343</v>
      </c>
    </row>
    <row r="1101" spans="5:5" x14ac:dyDescent="0.15">
      <c r="E1101" t="s">
        <v>1601</v>
      </c>
    </row>
    <row r="1102" spans="5:5" x14ac:dyDescent="0.15">
      <c r="E1102" t="s">
        <v>1602</v>
      </c>
    </row>
    <row r="1103" spans="5:5" x14ac:dyDescent="0.15">
      <c r="E1103" t="s">
        <v>789</v>
      </c>
    </row>
    <row r="1104" spans="5:5" x14ac:dyDescent="0.15">
      <c r="E1104" t="s">
        <v>1604</v>
      </c>
    </row>
    <row r="1105" spans="5:5" x14ac:dyDescent="0.15">
      <c r="E1105" t="s">
        <v>1263</v>
      </c>
    </row>
    <row r="1106" spans="5:5" x14ac:dyDescent="0.15">
      <c r="E1106" t="s">
        <v>1427</v>
      </c>
    </row>
    <row r="1107" spans="5:5" x14ac:dyDescent="0.15">
      <c r="E1107" t="s">
        <v>1607</v>
      </c>
    </row>
    <row r="1108" spans="5:5" x14ac:dyDescent="0.15">
      <c r="E1108" t="s">
        <v>1608</v>
      </c>
    </row>
    <row r="1109" spans="5:5" x14ac:dyDescent="0.15">
      <c r="E1109" t="s">
        <v>1609</v>
      </c>
    </row>
    <row r="1110" spans="5:5" x14ac:dyDescent="0.15">
      <c r="E1110" t="s">
        <v>791</v>
      </c>
    </row>
    <row r="1111" spans="5:5" x14ac:dyDescent="0.15">
      <c r="E1111" t="s">
        <v>793</v>
      </c>
    </row>
    <row r="1112" spans="5:5" x14ac:dyDescent="0.15">
      <c r="E1112" t="s">
        <v>1610</v>
      </c>
    </row>
    <row r="1113" spans="5:5" x14ac:dyDescent="0.15">
      <c r="E1113" t="s">
        <v>948</v>
      </c>
    </row>
    <row r="1114" spans="5:5" x14ac:dyDescent="0.15">
      <c r="E1114" t="s">
        <v>1612</v>
      </c>
    </row>
    <row r="1115" spans="5:5" x14ac:dyDescent="0.15">
      <c r="E1115" t="s">
        <v>1613</v>
      </c>
    </row>
    <row r="1116" spans="5:5" x14ac:dyDescent="0.15">
      <c r="E1116" t="s">
        <v>1614</v>
      </c>
    </row>
    <row r="1117" spans="5:5" x14ac:dyDescent="0.15">
      <c r="E1117" t="s">
        <v>1615</v>
      </c>
    </row>
    <row r="1118" spans="5:5" x14ac:dyDescent="0.15">
      <c r="E1118" t="s">
        <v>1616</v>
      </c>
    </row>
    <row r="1119" spans="5:5" x14ac:dyDescent="0.15">
      <c r="E1119" t="s">
        <v>1310</v>
      </c>
    </row>
    <row r="1120" spans="5:5" x14ac:dyDescent="0.15">
      <c r="E1120" t="s">
        <v>817</v>
      </c>
    </row>
    <row r="1121" spans="5:5" x14ac:dyDescent="0.15">
      <c r="E1121" t="s">
        <v>498</v>
      </c>
    </row>
    <row r="1122" spans="5:5" x14ac:dyDescent="0.15">
      <c r="E1122" t="s">
        <v>1617</v>
      </c>
    </row>
    <row r="1123" spans="5:5" x14ac:dyDescent="0.15">
      <c r="E1123" t="s">
        <v>1618</v>
      </c>
    </row>
    <row r="1124" spans="5:5" x14ac:dyDescent="0.15">
      <c r="E1124" t="s">
        <v>795</v>
      </c>
    </row>
    <row r="1125" spans="5:5" x14ac:dyDescent="0.15">
      <c r="E1125" t="s">
        <v>1619</v>
      </c>
    </row>
    <row r="1126" spans="5:5" x14ac:dyDescent="0.15">
      <c r="E1126" t="s">
        <v>225</v>
      </c>
    </row>
    <row r="1127" spans="5:5" x14ac:dyDescent="0.15">
      <c r="E1127" t="s">
        <v>1620</v>
      </c>
    </row>
    <row r="1128" spans="5:5" x14ac:dyDescent="0.15">
      <c r="E1128" t="s">
        <v>796</v>
      </c>
    </row>
    <row r="1129" spans="5:5" x14ac:dyDescent="0.15">
      <c r="E1129" t="s">
        <v>1621</v>
      </c>
    </row>
    <row r="1130" spans="5:5" x14ac:dyDescent="0.15">
      <c r="E1130" t="s">
        <v>1622</v>
      </c>
    </row>
    <row r="1131" spans="5:5" x14ac:dyDescent="0.15">
      <c r="E1131" t="s">
        <v>1623</v>
      </c>
    </row>
    <row r="1132" spans="5:5" x14ac:dyDescent="0.15">
      <c r="E1132" t="s">
        <v>798</v>
      </c>
    </row>
    <row r="1133" spans="5:5" x14ac:dyDescent="0.15">
      <c r="E1133" t="s">
        <v>1624</v>
      </c>
    </row>
    <row r="1134" spans="5:5" x14ac:dyDescent="0.15">
      <c r="E1134" t="s">
        <v>1625</v>
      </c>
    </row>
    <row r="1135" spans="5:5" x14ac:dyDescent="0.15">
      <c r="E1135" t="s">
        <v>1626</v>
      </c>
    </row>
    <row r="1136" spans="5:5" x14ac:dyDescent="0.15">
      <c r="E1136" t="s">
        <v>1627</v>
      </c>
    </row>
    <row r="1137" spans="5:5" x14ac:dyDescent="0.15">
      <c r="E1137" t="s">
        <v>92</v>
      </c>
    </row>
    <row r="1138" spans="5:5" x14ac:dyDescent="0.15">
      <c r="E1138" t="s">
        <v>1001</v>
      </c>
    </row>
    <row r="1139" spans="5:5" x14ac:dyDescent="0.15">
      <c r="E1139" t="s">
        <v>1628</v>
      </c>
    </row>
    <row r="1140" spans="5:5" x14ac:dyDescent="0.15">
      <c r="E1140" t="s">
        <v>801</v>
      </c>
    </row>
    <row r="1141" spans="5:5" x14ac:dyDescent="0.15">
      <c r="E1141" t="s">
        <v>769</v>
      </c>
    </row>
    <row r="1142" spans="5:5" x14ac:dyDescent="0.15">
      <c r="E1142" t="s">
        <v>1629</v>
      </c>
    </row>
    <row r="1143" spans="5:5" x14ac:dyDescent="0.15">
      <c r="E1143" t="s">
        <v>1630</v>
      </c>
    </row>
    <row r="1144" spans="5:5" x14ac:dyDescent="0.15">
      <c r="E1144" t="s">
        <v>1631</v>
      </c>
    </row>
    <row r="1145" spans="5:5" x14ac:dyDescent="0.15">
      <c r="E1145" t="s">
        <v>938</v>
      </c>
    </row>
    <row r="1146" spans="5:5" x14ac:dyDescent="0.15">
      <c r="E1146" t="s">
        <v>493</v>
      </c>
    </row>
    <row r="1147" spans="5:5" x14ac:dyDescent="0.15">
      <c r="E1147" t="s">
        <v>1632</v>
      </c>
    </row>
    <row r="1148" spans="5:5" x14ac:dyDescent="0.15">
      <c r="E1148" t="s">
        <v>1633</v>
      </c>
    </row>
    <row r="1149" spans="5:5" x14ac:dyDescent="0.15">
      <c r="E1149" t="s">
        <v>1634</v>
      </c>
    </row>
    <row r="1150" spans="5:5" x14ac:dyDescent="0.15">
      <c r="E1150" t="s">
        <v>1635</v>
      </c>
    </row>
    <row r="1151" spans="5:5" x14ac:dyDescent="0.15">
      <c r="E1151" t="s">
        <v>1636</v>
      </c>
    </row>
    <row r="1152" spans="5:5" x14ac:dyDescent="0.15">
      <c r="E1152" t="s">
        <v>1638</v>
      </c>
    </row>
    <row r="1153" spans="5:5" x14ac:dyDescent="0.15">
      <c r="E1153" t="s">
        <v>1639</v>
      </c>
    </row>
    <row r="1154" spans="5:5" x14ac:dyDescent="0.15">
      <c r="E1154" t="s">
        <v>1641</v>
      </c>
    </row>
    <row r="1155" spans="5:5" x14ac:dyDescent="0.15">
      <c r="E1155" t="s">
        <v>1643</v>
      </c>
    </row>
    <row r="1156" spans="5:5" x14ac:dyDescent="0.15">
      <c r="E1156" t="s">
        <v>1645</v>
      </c>
    </row>
    <row r="1157" spans="5:5" x14ac:dyDescent="0.15">
      <c r="E1157" t="s">
        <v>802</v>
      </c>
    </row>
    <row r="1158" spans="5:5" x14ac:dyDescent="0.15">
      <c r="E1158" t="s">
        <v>1648</v>
      </c>
    </row>
    <row r="1159" spans="5:5" x14ac:dyDescent="0.15">
      <c r="E1159" t="s">
        <v>804</v>
      </c>
    </row>
    <row r="1160" spans="5:5" x14ac:dyDescent="0.15">
      <c r="E1160" t="s">
        <v>582</v>
      </c>
    </row>
    <row r="1161" spans="5:5" x14ac:dyDescent="0.15">
      <c r="E1161" t="s">
        <v>1117</v>
      </c>
    </row>
    <row r="1162" spans="5:5" x14ac:dyDescent="0.15">
      <c r="E1162" t="s">
        <v>807</v>
      </c>
    </row>
    <row r="1163" spans="5:5" x14ac:dyDescent="0.15">
      <c r="E1163" t="s">
        <v>1652</v>
      </c>
    </row>
    <row r="1164" spans="5:5" x14ac:dyDescent="0.15">
      <c r="E1164" t="s">
        <v>1654</v>
      </c>
    </row>
    <row r="1165" spans="5:5" x14ac:dyDescent="0.15">
      <c r="E1165" t="s">
        <v>1644</v>
      </c>
    </row>
    <row r="1166" spans="5:5" x14ac:dyDescent="0.15">
      <c r="E1166" t="s">
        <v>809</v>
      </c>
    </row>
    <row r="1167" spans="5:5" x14ac:dyDescent="0.15">
      <c r="E1167" t="s">
        <v>1657</v>
      </c>
    </row>
    <row r="1168" spans="5:5" x14ac:dyDescent="0.15">
      <c r="E1168" t="s">
        <v>1658</v>
      </c>
    </row>
    <row r="1169" spans="5:5" x14ac:dyDescent="0.15">
      <c r="E1169" t="s">
        <v>855</v>
      </c>
    </row>
    <row r="1170" spans="5:5" x14ac:dyDescent="0.15">
      <c r="E1170" t="s">
        <v>1660</v>
      </c>
    </row>
    <row r="1171" spans="5:5" x14ac:dyDescent="0.15">
      <c r="E1171" t="s">
        <v>1662</v>
      </c>
    </row>
    <row r="1172" spans="5:5" x14ac:dyDescent="0.15">
      <c r="E1172" t="s">
        <v>810</v>
      </c>
    </row>
    <row r="1173" spans="5:5" x14ac:dyDescent="0.15">
      <c r="E1173" t="s">
        <v>1664</v>
      </c>
    </row>
    <row r="1174" spans="5:5" x14ac:dyDescent="0.15">
      <c r="E1174" t="s">
        <v>1665</v>
      </c>
    </row>
    <row r="1175" spans="5:5" x14ac:dyDescent="0.15">
      <c r="E1175" t="s">
        <v>1667</v>
      </c>
    </row>
    <row r="1176" spans="5:5" x14ac:dyDescent="0.15">
      <c r="E1176" t="s">
        <v>1669</v>
      </c>
    </row>
    <row r="1177" spans="5:5" x14ac:dyDescent="0.15">
      <c r="E1177" t="s">
        <v>1671</v>
      </c>
    </row>
    <row r="1178" spans="5:5" x14ac:dyDescent="0.15">
      <c r="E1178" t="s">
        <v>1672</v>
      </c>
    </row>
    <row r="1179" spans="5:5" x14ac:dyDescent="0.15">
      <c r="E1179" t="s">
        <v>1673</v>
      </c>
    </row>
    <row r="1180" spans="5:5" x14ac:dyDescent="0.15">
      <c r="E1180" t="s">
        <v>1675</v>
      </c>
    </row>
    <row r="1181" spans="5:5" x14ac:dyDescent="0.15">
      <c r="E1181" t="s">
        <v>1676</v>
      </c>
    </row>
    <row r="1182" spans="5:5" x14ac:dyDescent="0.15">
      <c r="E1182" t="s">
        <v>811</v>
      </c>
    </row>
    <row r="1183" spans="5:5" x14ac:dyDescent="0.15">
      <c r="E1183" t="s">
        <v>1679</v>
      </c>
    </row>
    <row r="1184" spans="5:5" x14ac:dyDescent="0.15">
      <c r="E1184" t="s">
        <v>1680</v>
      </c>
    </row>
    <row r="1185" spans="5:5" x14ac:dyDescent="0.15">
      <c r="E1185" t="s">
        <v>1681</v>
      </c>
    </row>
    <row r="1186" spans="5:5" x14ac:dyDescent="0.15">
      <c r="E1186" t="s">
        <v>1682</v>
      </c>
    </row>
    <row r="1187" spans="5:5" x14ac:dyDescent="0.15">
      <c r="E1187" t="s">
        <v>1683</v>
      </c>
    </row>
    <row r="1188" spans="5:5" x14ac:dyDescent="0.15">
      <c r="E1188" t="s">
        <v>1684</v>
      </c>
    </row>
    <row r="1189" spans="5:5" x14ac:dyDescent="0.15">
      <c r="E1189" t="s">
        <v>1685</v>
      </c>
    </row>
    <row r="1190" spans="5:5" x14ac:dyDescent="0.15">
      <c r="E1190" t="s">
        <v>1308</v>
      </c>
    </row>
    <row r="1191" spans="5:5" x14ac:dyDescent="0.15">
      <c r="E1191" t="s">
        <v>1687</v>
      </c>
    </row>
    <row r="1192" spans="5:5" x14ac:dyDescent="0.15">
      <c r="E1192" t="s">
        <v>1688</v>
      </c>
    </row>
    <row r="1193" spans="5:5" x14ac:dyDescent="0.15">
      <c r="E1193" t="s">
        <v>365</v>
      </c>
    </row>
    <row r="1194" spans="5:5" x14ac:dyDescent="0.15">
      <c r="E1194" t="s">
        <v>1690</v>
      </c>
    </row>
    <row r="1195" spans="5:5" x14ac:dyDescent="0.15">
      <c r="E1195" t="s">
        <v>813</v>
      </c>
    </row>
    <row r="1196" spans="5:5" x14ac:dyDescent="0.15">
      <c r="E1196" t="s">
        <v>740</v>
      </c>
    </row>
    <row r="1197" spans="5:5" x14ac:dyDescent="0.15">
      <c r="E1197" t="s">
        <v>1691</v>
      </c>
    </row>
    <row r="1198" spans="5:5" x14ac:dyDescent="0.15">
      <c r="E1198" t="s">
        <v>1692</v>
      </c>
    </row>
    <row r="1199" spans="5:5" x14ac:dyDescent="0.15">
      <c r="E1199" t="s">
        <v>1693</v>
      </c>
    </row>
    <row r="1200" spans="5:5" x14ac:dyDescent="0.15">
      <c r="E1200" t="s">
        <v>1694</v>
      </c>
    </row>
    <row r="1201" spans="5:5" x14ac:dyDescent="0.15">
      <c r="E1201" t="s">
        <v>1695</v>
      </c>
    </row>
    <row r="1202" spans="5:5" x14ac:dyDescent="0.15">
      <c r="E1202" t="s">
        <v>1696</v>
      </c>
    </row>
    <row r="1203" spans="5:5" x14ac:dyDescent="0.15">
      <c r="E1203" t="s">
        <v>1697</v>
      </c>
    </row>
    <row r="1204" spans="5:5" x14ac:dyDescent="0.15">
      <c r="E1204" t="s">
        <v>1698</v>
      </c>
    </row>
    <row r="1205" spans="5:5" x14ac:dyDescent="0.15">
      <c r="E1205" t="s">
        <v>1699</v>
      </c>
    </row>
    <row r="1206" spans="5:5" x14ac:dyDescent="0.15">
      <c r="E1206" t="s">
        <v>1700</v>
      </c>
    </row>
    <row r="1207" spans="5:5" x14ac:dyDescent="0.15">
      <c r="E1207" t="s">
        <v>1701</v>
      </c>
    </row>
    <row r="1208" spans="5:5" x14ac:dyDescent="0.15">
      <c r="E1208" t="s">
        <v>1702</v>
      </c>
    </row>
    <row r="1209" spans="5:5" x14ac:dyDescent="0.15">
      <c r="E1209" t="s">
        <v>1703</v>
      </c>
    </row>
    <row r="1210" spans="5:5" x14ac:dyDescent="0.15">
      <c r="E1210" t="s">
        <v>1704</v>
      </c>
    </row>
    <row r="1211" spans="5:5" x14ac:dyDescent="0.15">
      <c r="E1211" t="s">
        <v>814</v>
      </c>
    </row>
    <row r="1212" spans="5:5" x14ac:dyDescent="0.15">
      <c r="E1212" t="s">
        <v>1705</v>
      </c>
    </row>
    <row r="1213" spans="5:5" x14ac:dyDescent="0.15">
      <c r="E1213" t="s">
        <v>131</v>
      </c>
    </row>
    <row r="1214" spans="5:5" x14ac:dyDescent="0.15">
      <c r="E1214" t="s">
        <v>1706</v>
      </c>
    </row>
    <row r="1215" spans="5:5" x14ac:dyDescent="0.15">
      <c r="E1215" t="s">
        <v>1708</v>
      </c>
    </row>
    <row r="1216" spans="5:5" x14ac:dyDescent="0.15">
      <c r="E1216" t="s">
        <v>1710</v>
      </c>
    </row>
    <row r="1217" spans="5:5" x14ac:dyDescent="0.15">
      <c r="E1217" t="s">
        <v>1711</v>
      </c>
    </row>
    <row r="1218" spans="5:5" x14ac:dyDescent="0.15">
      <c r="E1218" t="s">
        <v>1712</v>
      </c>
    </row>
    <row r="1219" spans="5:5" x14ac:dyDescent="0.15">
      <c r="E1219" t="s">
        <v>1713</v>
      </c>
    </row>
    <row r="1220" spans="5:5" x14ac:dyDescent="0.15">
      <c r="E1220" t="s">
        <v>1714</v>
      </c>
    </row>
    <row r="1221" spans="5:5" x14ac:dyDescent="0.15">
      <c r="E1221" t="s">
        <v>1715</v>
      </c>
    </row>
    <row r="1222" spans="5:5" x14ac:dyDescent="0.15">
      <c r="E1222" t="s">
        <v>1716</v>
      </c>
    </row>
    <row r="1223" spans="5:5" x14ac:dyDescent="0.15">
      <c r="E1223" t="s">
        <v>663</v>
      </c>
    </row>
    <row r="1224" spans="5:5" x14ac:dyDescent="0.15">
      <c r="E1224" t="s">
        <v>1717</v>
      </c>
    </row>
    <row r="1225" spans="5:5" x14ac:dyDescent="0.15">
      <c r="E1225" t="s">
        <v>1718</v>
      </c>
    </row>
    <row r="1226" spans="5:5" x14ac:dyDescent="0.15">
      <c r="E1226" t="s">
        <v>1719</v>
      </c>
    </row>
    <row r="1227" spans="5:5" x14ac:dyDescent="0.15">
      <c r="E1227" t="s">
        <v>1720</v>
      </c>
    </row>
    <row r="1228" spans="5:5" x14ac:dyDescent="0.15">
      <c r="E1228" t="s">
        <v>1721</v>
      </c>
    </row>
    <row r="1229" spans="5:5" x14ac:dyDescent="0.15">
      <c r="E1229" t="s">
        <v>1722</v>
      </c>
    </row>
    <row r="1230" spans="5:5" x14ac:dyDescent="0.15">
      <c r="E1230" t="s">
        <v>1724</v>
      </c>
    </row>
    <row r="1231" spans="5:5" x14ac:dyDescent="0.15">
      <c r="E1231" t="s">
        <v>1725</v>
      </c>
    </row>
    <row r="1232" spans="5:5" x14ac:dyDescent="0.15">
      <c r="E1232" t="s">
        <v>1726</v>
      </c>
    </row>
    <row r="1233" spans="5:5" x14ac:dyDescent="0.15">
      <c r="E1233" t="s">
        <v>710</v>
      </c>
    </row>
    <row r="1234" spans="5:5" x14ac:dyDescent="0.15">
      <c r="E1234" t="s">
        <v>1727</v>
      </c>
    </row>
    <row r="1235" spans="5:5" x14ac:dyDescent="0.15">
      <c r="E1235" t="s">
        <v>1728</v>
      </c>
    </row>
    <row r="1236" spans="5:5" x14ac:dyDescent="0.15">
      <c r="E1236" t="s">
        <v>515</v>
      </c>
    </row>
    <row r="1237" spans="5:5" x14ac:dyDescent="0.15">
      <c r="E1237" t="s">
        <v>1729</v>
      </c>
    </row>
    <row r="1238" spans="5:5" x14ac:dyDescent="0.15">
      <c r="E1238" t="s">
        <v>1730</v>
      </c>
    </row>
    <row r="1239" spans="5:5" x14ac:dyDescent="0.15">
      <c r="E1239" t="s">
        <v>1731</v>
      </c>
    </row>
    <row r="1240" spans="5:5" x14ac:dyDescent="0.15">
      <c r="E1240" t="s">
        <v>1732</v>
      </c>
    </row>
    <row r="1241" spans="5:5" x14ac:dyDescent="0.15">
      <c r="E1241" t="s">
        <v>1734</v>
      </c>
    </row>
    <row r="1242" spans="5:5" x14ac:dyDescent="0.15">
      <c r="E1242" t="s">
        <v>818</v>
      </c>
    </row>
    <row r="1243" spans="5:5" x14ac:dyDescent="0.15">
      <c r="E1243" t="s">
        <v>1736</v>
      </c>
    </row>
    <row r="1244" spans="5:5" x14ac:dyDescent="0.15">
      <c r="E1244" t="s">
        <v>1737</v>
      </c>
    </row>
    <row r="1245" spans="5:5" x14ac:dyDescent="0.15">
      <c r="E1245" t="s">
        <v>1081</v>
      </c>
    </row>
    <row r="1246" spans="5:5" x14ac:dyDescent="0.15">
      <c r="E1246" t="s">
        <v>1738</v>
      </c>
    </row>
    <row r="1247" spans="5:5" x14ac:dyDescent="0.15">
      <c r="E1247" t="s">
        <v>819</v>
      </c>
    </row>
    <row r="1248" spans="5:5" x14ac:dyDescent="0.15">
      <c r="E1248" t="s">
        <v>936</v>
      </c>
    </row>
    <row r="1249" spans="5:5" x14ac:dyDescent="0.15">
      <c r="E1249" t="s">
        <v>1740</v>
      </c>
    </row>
    <row r="1250" spans="5:5" x14ac:dyDescent="0.15">
      <c r="E1250" t="s">
        <v>1741</v>
      </c>
    </row>
    <row r="1251" spans="5:5" x14ac:dyDescent="0.15">
      <c r="E1251" t="s">
        <v>820</v>
      </c>
    </row>
    <row r="1252" spans="5:5" x14ac:dyDescent="0.15">
      <c r="E1252" t="s">
        <v>822</v>
      </c>
    </row>
    <row r="1253" spans="5:5" x14ac:dyDescent="0.15">
      <c r="E1253" t="s">
        <v>1743</v>
      </c>
    </row>
    <row r="1254" spans="5:5" x14ac:dyDescent="0.15">
      <c r="E1254" t="s">
        <v>1744</v>
      </c>
    </row>
    <row r="1255" spans="5:5" x14ac:dyDescent="0.15">
      <c r="E1255" t="s">
        <v>1745</v>
      </c>
    </row>
    <row r="1256" spans="5:5" x14ac:dyDescent="0.15">
      <c r="E1256" t="s">
        <v>1747</v>
      </c>
    </row>
    <row r="1257" spans="5:5" x14ac:dyDescent="0.15">
      <c r="E1257" t="s">
        <v>1748</v>
      </c>
    </row>
    <row r="1258" spans="5:5" x14ac:dyDescent="0.15">
      <c r="E1258" t="s">
        <v>1749</v>
      </c>
    </row>
    <row r="1259" spans="5:5" x14ac:dyDescent="0.15">
      <c r="E1259" t="s">
        <v>1750</v>
      </c>
    </row>
    <row r="1260" spans="5:5" x14ac:dyDescent="0.15">
      <c r="E1260" t="s">
        <v>1752</v>
      </c>
    </row>
    <row r="1261" spans="5:5" x14ac:dyDescent="0.15">
      <c r="E1261" t="s">
        <v>1753</v>
      </c>
    </row>
    <row r="1262" spans="5:5" x14ac:dyDescent="0.15">
      <c r="E1262" t="s">
        <v>959</v>
      </c>
    </row>
    <row r="1263" spans="5:5" x14ac:dyDescent="0.15">
      <c r="E1263" t="s">
        <v>1755</v>
      </c>
    </row>
    <row r="1264" spans="5:5" x14ac:dyDescent="0.15">
      <c r="E1264" t="s">
        <v>1757</v>
      </c>
    </row>
    <row r="1265" spans="5:5" x14ac:dyDescent="0.15">
      <c r="E1265" t="s">
        <v>1758</v>
      </c>
    </row>
    <row r="1266" spans="5:5" x14ac:dyDescent="0.15">
      <c r="E1266" t="s">
        <v>1760</v>
      </c>
    </row>
    <row r="1267" spans="5:5" x14ac:dyDescent="0.15">
      <c r="E1267" t="s">
        <v>1761</v>
      </c>
    </row>
    <row r="1268" spans="5:5" x14ac:dyDescent="0.15">
      <c r="E1268" t="s">
        <v>1762</v>
      </c>
    </row>
    <row r="1269" spans="5:5" x14ac:dyDescent="0.15">
      <c r="E1269" t="s">
        <v>1763</v>
      </c>
    </row>
    <row r="1270" spans="5:5" x14ac:dyDescent="0.15">
      <c r="E1270" t="s">
        <v>606</v>
      </c>
    </row>
    <row r="1271" spans="5:5" x14ac:dyDescent="0.15">
      <c r="E1271" t="s">
        <v>824</v>
      </c>
    </row>
    <row r="1272" spans="5:5" x14ac:dyDescent="0.15">
      <c r="E1272" t="s">
        <v>1764</v>
      </c>
    </row>
    <row r="1273" spans="5:5" x14ac:dyDescent="0.15">
      <c r="E1273" t="s">
        <v>826</v>
      </c>
    </row>
    <row r="1274" spans="5:5" x14ac:dyDescent="0.15">
      <c r="E1274" t="s">
        <v>828</v>
      </c>
    </row>
    <row r="1275" spans="5:5" x14ac:dyDescent="0.15">
      <c r="E1275" t="s">
        <v>1767</v>
      </c>
    </row>
    <row r="1276" spans="5:5" x14ac:dyDescent="0.15">
      <c r="E1276" t="s">
        <v>1768</v>
      </c>
    </row>
    <row r="1277" spans="5:5" x14ac:dyDescent="0.15">
      <c r="E1277" t="s">
        <v>1770</v>
      </c>
    </row>
    <row r="1278" spans="5:5" x14ac:dyDescent="0.15">
      <c r="E1278" t="s">
        <v>830</v>
      </c>
    </row>
    <row r="1279" spans="5:5" x14ac:dyDescent="0.15">
      <c r="E1279" t="s">
        <v>832</v>
      </c>
    </row>
    <row r="1280" spans="5:5" x14ac:dyDescent="0.15">
      <c r="E1280" t="s">
        <v>834</v>
      </c>
    </row>
    <row r="1281" spans="5:5" x14ac:dyDescent="0.15">
      <c r="E1281" t="s">
        <v>1774</v>
      </c>
    </row>
    <row r="1282" spans="5:5" x14ac:dyDescent="0.15">
      <c r="E1282" t="s">
        <v>1569</v>
      </c>
    </row>
    <row r="1283" spans="5:5" x14ac:dyDescent="0.15">
      <c r="E1283" t="s">
        <v>1775</v>
      </c>
    </row>
    <row r="1284" spans="5:5" x14ac:dyDescent="0.15">
      <c r="E1284" t="s">
        <v>1777</v>
      </c>
    </row>
    <row r="1285" spans="5:5" x14ac:dyDescent="0.15">
      <c r="E1285" t="s">
        <v>1778</v>
      </c>
    </row>
    <row r="1286" spans="5:5" x14ac:dyDescent="0.15">
      <c r="E1286" t="s">
        <v>1779</v>
      </c>
    </row>
    <row r="1287" spans="5:5" x14ac:dyDescent="0.15">
      <c r="E1287" t="s">
        <v>1780</v>
      </c>
    </row>
    <row r="1288" spans="5:5" x14ac:dyDescent="0.15">
      <c r="E1288" t="s">
        <v>1782</v>
      </c>
    </row>
    <row r="1289" spans="5:5" x14ac:dyDescent="0.15">
      <c r="E1289" t="s">
        <v>1783</v>
      </c>
    </row>
    <row r="1290" spans="5:5" x14ac:dyDescent="0.15">
      <c r="E1290" t="s">
        <v>836</v>
      </c>
    </row>
    <row r="1291" spans="5:5" x14ac:dyDescent="0.15">
      <c r="E1291" t="s">
        <v>838</v>
      </c>
    </row>
    <row r="1292" spans="5:5" x14ac:dyDescent="0.15">
      <c r="E1292" t="s">
        <v>839</v>
      </c>
    </row>
    <row r="1293" spans="5:5" x14ac:dyDescent="0.15">
      <c r="E1293" t="s">
        <v>1785</v>
      </c>
    </row>
    <row r="1294" spans="5:5" x14ac:dyDescent="0.15">
      <c r="E1294" t="s">
        <v>1786</v>
      </c>
    </row>
    <row r="1295" spans="5:5" x14ac:dyDescent="0.15">
      <c r="E1295" t="s">
        <v>1787</v>
      </c>
    </row>
    <row r="1296" spans="5:5" x14ac:dyDescent="0.15">
      <c r="E1296" t="s">
        <v>1789</v>
      </c>
    </row>
    <row r="1297" spans="5:5" x14ac:dyDescent="0.15">
      <c r="E1297" t="s">
        <v>1790</v>
      </c>
    </row>
    <row r="1298" spans="5:5" x14ac:dyDescent="0.15">
      <c r="E1298" t="s">
        <v>1791</v>
      </c>
    </row>
    <row r="1299" spans="5:5" x14ac:dyDescent="0.15">
      <c r="E1299" t="s">
        <v>668</v>
      </c>
    </row>
    <row r="1300" spans="5:5" x14ac:dyDescent="0.15">
      <c r="E1300" t="s">
        <v>1792</v>
      </c>
    </row>
    <row r="1301" spans="5:5" x14ac:dyDescent="0.15">
      <c r="E1301" t="s">
        <v>1025</v>
      </c>
    </row>
    <row r="1302" spans="5:5" x14ac:dyDescent="0.15">
      <c r="E1302" t="s">
        <v>1793</v>
      </c>
    </row>
    <row r="1303" spans="5:5" x14ac:dyDescent="0.15">
      <c r="E1303" t="s">
        <v>1795</v>
      </c>
    </row>
    <row r="1304" spans="5:5" x14ac:dyDescent="0.15">
      <c r="E1304" t="s">
        <v>840</v>
      </c>
    </row>
    <row r="1305" spans="5:5" x14ac:dyDescent="0.15">
      <c r="E1305" t="s">
        <v>1796</v>
      </c>
    </row>
    <row r="1306" spans="5:5" x14ac:dyDescent="0.15">
      <c r="E1306" t="s">
        <v>1788</v>
      </c>
    </row>
    <row r="1307" spans="5:5" x14ac:dyDescent="0.15">
      <c r="E1307" t="s">
        <v>1799</v>
      </c>
    </row>
    <row r="1308" spans="5:5" x14ac:dyDescent="0.15">
      <c r="E1308" t="s">
        <v>1800</v>
      </c>
    </row>
    <row r="1309" spans="5:5" x14ac:dyDescent="0.15">
      <c r="E1309" t="s">
        <v>1794</v>
      </c>
    </row>
    <row r="1310" spans="5:5" x14ac:dyDescent="0.15">
      <c r="E1310" t="s">
        <v>1802</v>
      </c>
    </row>
    <row r="1311" spans="5:5" x14ac:dyDescent="0.15">
      <c r="E1311" t="s">
        <v>1803</v>
      </c>
    </row>
    <row r="1312" spans="5:5" x14ac:dyDescent="0.15">
      <c r="E1312" t="s">
        <v>1805</v>
      </c>
    </row>
    <row r="1313" spans="5:5" x14ac:dyDescent="0.15">
      <c r="E1313" t="s">
        <v>1235</v>
      </c>
    </row>
    <row r="1314" spans="5:5" x14ac:dyDescent="0.15">
      <c r="E1314" t="s">
        <v>1519</v>
      </c>
    </row>
    <row r="1315" spans="5:5" x14ac:dyDescent="0.15">
      <c r="E1315" t="s">
        <v>71</v>
      </c>
    </row>
    <row r="1316" spans="5:5" x14ac:dyDescent="0.15">
      <c r="E1316" t="s">
        <v>1807</v>
      </c>
    </row>
    <row r="1317" spans="5:5" x14ac:dyDescent="0.15">
      <c r="E1317" t="s">
        <v>843</v>
      </c>
    </row>
    <row r="1318" spans="5:5" x14ac:dyDescent="0.15">
      <c r="E1318" t="s">
        <v>1808</v>
      </c>
    </row>
    <row r="1319" spans="5:5" x14ac:dyDescent="0.15">
      <c r="E1319" t="s">
        <v>1809</v>
      </c>
    </row>
    <row r="1320" spans="5:5" x14ac:dyDescent="0.15">
      <c r="E1320" t="s">
        <v>1810</v>
      </c>
    </row>
    <row r="1321" spans="5:5" x14ac:dyDescent="0.15">
      <c r="E1321" t="s">
        <v>1566</v>
      </c>
    </row>
    <row r="1322" spans="5:5" x14ac:dyDescent="0.15">
      <c r="E1322" t="s">
        <v>1811</v>
      </c>
    </row>
    <row r="1323" spans="5:5" x14ac:dyDescent="0.15">
      <c r="E1323" t="s">
        <v>1121</v>
      </c>
    </row>
    <row r="1324" spans="5:5" x14ac:dyDescent="0.15">
      <c r="E1324" t="s">
        <v>844</v>
      </c>
    </row>
    <row r="1325" spans="5:5" x14ac:dyDescent="0.15">
      <c r="E1325" t="s">
        <v>1606</v>
      </c>
    </row>
    <row r="1326" spans="5:5" x14ac:dyDescent="0.15">
      <c r="E1326" t="s">
        <v>1812</v>
      </c>
    </row>
    <row r="1327" spans="5:5" x14ac:dyDescent="0.15">
      <c r="E1327" t="s">
        <v>749</v>
      </c>
    </row>
    <row r="1328" spans="5:5" x14ac:dyDescent="0.15">
      <c r="E1328" t="s">
        <v>1813</v>
      </c>
    </row>
    <row r="1329" spans="5:5" x14ac:dyDescent="0.15">
      <c r="E1329" t="s">
        <v>1771</v>
      </c>
    </row>
    <row r="1330" spans="5:5" x14ac:dyDescent="0.15">
      <c r="E1330" t="s">
        <v>1815</v>
      </c>
    </row>
    <row r="1331" spans="5:5" x14ac:dyDescent="0.15">
      <c r="E1331" t="s">
        <v>1816</v>
      </c>
    </row>
    <row r="1332" spans="5:5" x14ac:dyDescent="0.15">
      <c r="E1332" t="s">
        <v>1817</v>
      </c>
    </row>
    <row r="1333" spans="5:5" x14ac:dyDescent="0.15">
      <c r="E1333" t="s">
        <v>1400</v>
      </c>
    </row>
    <row r="1334" spans="5:5" x14ac:dyDescent="0.15">
      <c r="E1334" t="s">
        <v>1313</v>
      </c>
    </row>
    <row r="1335" spans="5:5" x14ac:dyDescent="0.15">
      <c r="E1335" t="s">
        <v>1819</v>
      </c>
    </row>
    <row r="1336" spans="5:5" x14ac:dyDescent="0.15">
      <c r="E1336" t="s">
        <v>1820</v>
      </c>
    </row>
    <row r="1337" spans="5:5" x14ac:dyDescent="0.15">
      <c r="E1337" t="s">
        <v>1822</v>
      </c>
    </row>
    <row r="1338" spans="5:5" x14ac:dyDescent="0.15">
      <c r="E1338" t="s">
        <v>1562</v>
      </c>
    </row>
    <row r="1339" spans="5:5" x14ac:dyDescent="0.15">
      <c r="E1339" t="s">
        <v>1784</v>
      </c>
    </row>
    <row r="1340" spans="5:5" x14ac:dyDescent="0.15">
      <c r="E1340" t="s">
        <v>1824</v>
      </c>
    </row>
    <row r="1341" spans="5:5" x14ac:dyDescent="0.15">
      <c r="E1341" t="s">
        <v>1825</v>
      </c>
    </row>
    <row r="1342" spans="5:5" x14ac:dyDescent="0.15">
      <c r="E1342" t="s">
        <v>846</v>
      </c>
    </row>
    <row r="1343" spans="5:5" x14ac:dyDescent="0.15">
      <c r="E1343" t="s">
        <v>1826</v>
      </c>
    </row>
    <row r="1344" spans="5:5" x14ac:dyDescent="0.15">
      <c r="E1344" t="s">
        <v>847</v>
      </c>
    </row>
    <row r="1345" spans="5:5" x14ac:dyDescent="0.15">
      <c r="E1345" t="s">
        <v>1827</v>
      </c>
    </row>
    <row r="1346" spans="5:5" x14ac:dyDescent="0.15">
      <c r="E1346" t="s">
        <v>1828</v>
      </c>
    </row>
    <row r="1347" spans="5:5" x14ac:dyDescent="0.15">
      <c r="E1347" t="s">
        <v>1830</v>
      </c>
    </row>
    <row r="1348" spans="5:5" x14ac:dyDescent="0.15">
      <c r="E1348" t="s">
        <v>1831</v>
      </c>
    </row>
    <row r="1349" spans="5:5" x14ac:dyDescent="0.15">
      <c r="E1349" t="s">
        <v>1832</v>
      </c>
    </row>
    <row r="1350" spans="5:5" x14ac:dyDescent="0.15">
      <c r="E1350" t="s">
        <v>848</v>
      </c>
    </row>
    <row r="1351" spans="5:5" x14ac:dyDescent="0.15">
      <c r="E1351" t="s">
        <v>1833</v>
      </c>
    </row>
    <row r="1352" spans="5:5" x14ac:dyDescent="0.15">
      <c r="E1352" t="s">
        <v>1834</v>
      </c>
    </row>
    <row r="1353" spans="5:5" x14ac:dyDescent="0.15">
      <c r="E1353" t="s">
        <v>1835</v>
      </c>
    </row>
    <row r="1354" spans="5:5" x14ac:dyDescent="0.15">
      <c r="E1354" t="s">
        <v>1373</v>
      </c>
    </row>
    <row r="1355" spans="5:5" x14ac:dyDescent="0.15">
      <c r="E1355" t="s">
        <v>112</v>
      </c>
    </row>
    <row r="1356" spans="5:5" x14ac:dyDescent="0.15">
      <c r="E1356" t="s">
        <v>764</v>
      </c>
    </row>
    <row r="1357" spans="5:5" x14ac:dyDescent="0.15">
      <c r="E1357" t="s">
        <v>1836</v>
      </c>
    </row>
    <row r="1358" spans="5:5" x14ac:dyDescent="0.15">
      <c r="E1358" t="s">
        <v>1837</v>
      </c>
    </row>
    <row r="1359" spans="5:5" x14ac:dyDescent="0.15">
      <c r="E1359" t="s">
        <v>1838</v>
      </c>
    </row>
    <row r="1360" spans="5:5" x14ac:dyDescent="0.15">
      <c r="E1360" t="s">
        <v>1839</v>
      </c>
    </row>
    <row r="1361" spans="5:5" x14ac:dyDescent="0.15">
      <c r="E1361" t="s">
        <v>1840</v>
      </c>
    </row>
    <row r="1362" spans="5:5" x14ac:dyDescent="0.15">
      <c r="E1362" t="s">
        <v>1841</v>
      </c>
    </row>
    <row r="1363" spans="5:5" x14ac:dyDescent="0.15">
      <c r="E1363" t="s">
        <v>1843</v>
      </c>
    </row>
    <row r="1364" spans="5:5" x14ac:dyDescent="0.15">
      <c r="E1364" t="s">
        <v>268</v>
      </c>
    </row>
    <row r="1365" spans="5:5" x14ac:dyDescent="0.15">
      <c r="E1365" t="s">
        <v>1844</v>
      </c>
    </row>
    <row r="1366" spans="5:5" x14ac:dyDescent="0.15">
      <c r="E1366" t="s">
        <v>1845</v>
      </c>
    </row>
    <row r="1367" spans="5:5" x14ac:dyDescent="0.15">
      <c r="E1367" t="s">
        <v>1847</v>
      </c>
    </row>
    <row r="1368" spans="5:5" x14ac:dyDescent="0.15">
      <c r="E1368" t="s">
        <v>1848</v>
      </c>
    </row>
    <row r="1369" spans="5:5" x14ac:dyDescent="0.15">
      <c r="E1369" t="s">
        <v>1849</v>
      </c>
    </row>
    <row r="1370" spans="5:5" x14ac:dyDescent="0.15">
      <c r="E1370" t="s">
        <v>1850</v>
      </c>
    </row>
    <row r="1371" spans="5:5" x14ac:dyDescent="0.15">
      <c r="E1371" t="s">
        <v>1851</v>
      </c>
    </row>
    <row r="1372" spans="5:5" x14ac:dyDescent="0.15">
      <c r="E1372" t="s">
        <v>1852</v>
      </c>
    </row>
    <row r="1373" spans="5:5" x14ac:dyDescent="0.15">
      <c r="E1373" t="s">
        <v>1286</v>
      </c>
    </row>
    <row r="1374" spans="5:5" x14ac:dyDescent="0.15">
      <c r="E1374" t="s">
        <v>1853</v>
      </c>
    </row>
    <row r="1375" spans="5:5" x14ac:dyDescent="0.15">
      <c r="E1375" t="s">
        <v>1854</v>
      </c>
    </row>
    <row r="1376" spans="5:5" x14ac:dyDescent="0.15">
      <c r="E1376" t="s">
        <v>1856</v>
      </c>
    </row>
    <row r="1377" spans="5:5" x14ac:dyDescent="0.15">
      <c r="E1377" t="s">
        <v>1857</v>
      </c>
    </row>
    <row r="1378" spans="5:5" x14ac:dyDescent="0.15">
      <c r="E1378" t="s">
        <v>897</v>
      </c>
    </row>
    <row r="1379" spans="5:5" x14ac:dyDescent="0.15">
      <c r="E1379" t="s">
        <v>1655</v>
      </c>
    </row>
    <row r="1380" spans="5:5" x14ac:dyDescent="0.15">
      <c r="E1380" t="s">
        <v>849</v>
      </c>
    </row>
    <row r="1381" spans="5:5" x14ac:dyDescent="0.15">
      <c r="E1381" t="s">
        <v>1028</v>
      </c>
    </row>
    <row r="1382" spans="5:5" x14ac:dyDescent="0.15">
      <c r="E1382" t="s">
        <v>1858</v>
      </c>
    </row>
    <row r="1383" spans="5:5" x14ac:dyDescent="0.15">
      <c r="E1383" t="s">
        <v>1859</v>
      </c>
    </row>
    <row r="1384" spans="5:5" x14ac:dyDescent="0.15">
      <c r="E1384" t="s">
        <v>1860</v>
      </c>
    </row>
    <row r="1385" spans="5:5" x14ac:dyDescent="0.15">
      <c r="E1385" t="s">
        <v>1861</v>
      </c>
    </row>
    <row r="1386" spans="5:5" x14ac:dyDescent="0.15">
      <c r="E1386" t="s">
        <v>1862</v>
      </c>
    </row>
    <row r="1387" spans="5:5" x14ac:dyDescent="0.15">
      <c r="E1387" t="s">
        <v>1863</v>
      </c>
    </row>
    <row r="1388" spans="5:5" x14ac:dyDescent="0.15">
      <c r="E1388" t="s">
        <v>1864</v>
      </c>
    </row>
    <row r="1389" spans="5:5" x14ac:dyDescent="0.15">
      <c r="E1389" t="s">
        <v>1170</v>
      </c>
    </row>
    <row r="1390" spans="5:5" x14ac:dyDescent="0.15">
      <c r="E1390" t="s">
        <v>851</v>
      </c>
    </row>
    <row r="1391" spans="5:5" x14ac:dyDescent="0.15">
      <c r="E1391" t="s">
        <v>1865</v>
      </c>
    </row>
    <row r="1392" spans="5:5" x14ac:dyDescent="0.15">
      <c r="E1392" t="s">
        <v>1866</v>
      </c>
    </row>
    <row r="1393" spans="5:5" x14ac:dyDescent="0.15">
      <c r="E1393" t="s">
        <v>1867</v>
      </c>
    </row>
    <row r="1394" spans="5:5" x14ac:dyDescent="0.15">
      <c r="E1394" t="s">
        <v>1868</v>
      </c>
    </row>
    <row r="1395" spans="5:5" x14ac:dyDescent="0.15">
      <c r="E1395" t="s">
        <v>601</v>
      </c>
    </row>
    <row r="1396" spans="5:5" x14ac:dyDescent="0.15">
      <c r="E1396" t="s">
        <v>1869</v>
      </c>
    </row>
    <row r="1397" spans="5:5" x14ac:dyDescent="0.15">
      <c r="E1397" t="s">
        <v>182</v>
      </c>
    </row>
    <row r="1398" spans="5:5" x14ac:dyDescent="0.15">
      <c r="E1398" t="s">
        <v>1871</v>
      </c>
    </row>
    <row r="1399" spans="5:5" x14ac:dyDescent="0.15">
      <c r="E1399" t="s">
        <v>1872</v>
      </c>
    </row>
    <row r="1400" spans="5:5" x14ac:dyDescent="0.15">
      <c r="E1400" t="s">
        <v>1873</v>
      </c>
    </row>
    <row r="1401" spans="5:5" x14ac:dyDescent="0.15">
      <c r="E1401" t="s">
        <v>1754</v>
      </c>
    </row>
    <row r="1402" spans="5:5" x14ac:dyDescent="0.15">
      <c r="E1402" t="s">
        <v>1874</v>
      </c>
    </row>
    <row r="1403" spans="5:5" x14ac:dyDescent="0.15">
      <c r="E1403" t="s">
        <v>418</v>
      </c>
    </row>
    <row r="1404" spans="5:5" x14ac:dyDescent="0.15">
      <c r="E1404" t="s">
        <v>1409</v>
      </c>
    </row>
    <row r="1405" spans="5:5" x14ac:dyDescent="0.15">
      <c r="E1405" t="s">
        <v>1875</v>
      </c>
    </row>
    <row r="1406" spans="5:5" x14ac:dyDescent="0.15">
      <c r="E1406" t="s">
        <v>985</v>
      </c>
    </row>
    <row r="1407" spans="5:5" x14ac:dyDescent="0.15">
      <c r="E1407" t="s">
        <v>1877</v>
      </c>
    </row>
    <row r="1408" spans="5:5" x14ac:dyDescent="0.15">
      <c r="E1408" t="s">
        <v>1164</v>
      </c>
    </row>
    <row r="1409" spans="5:5" x14ac:dyDescent="0.15">
      <c r="E1409" t="s">
        <v>1878</v>
      </c>
    </row>
    <row r="1410" spans="5:5" x14ac:dyDescent="0.15">
      <c r="E1410" t="s">
        <v>1879</v>
      </c>
    </row>
    <row r="1411" spans="5:5" x14ac:dyDescent="0.15">
      <c r="E1411" t="s">
        <v>1814</v>
      </c>
    </row>
    <row r="1412" spans="5:5" x14ac:dyDescent="0.15">
      <c r="E1412" t="s">
        <v>1880</v>
      </c>
    </row>
    <row r="1413" spans="5:5" x14ac:dyDescent="0.15">
      <c r="E1413" t="s">
        <v>1881</v>
      </c>
    </row>
    <row r="1414" spans="5:5" x14ac:dyDescent="0.15">
      <c r="E1414" t="s">
        <v>673</v>
      </c>
    </row>
    <row r="1415" spans="5:5" x14ac:dyDescent="0.15">
      <c r="E1415" t="s">
        <v>1122</v>
      </c>
    </row>
    <row r="1416" spans="5:5" x14ac:dyDescent="0.15">
      <c r="E1416" t="s">
        <v>1883</v>
      </c>
    </row>
    <row r="1417" spans="5:5" x14ac:dyDescent="0.15">
      <c r="E1417" t="s">
        <v>1884</v>
      </c>
    </row>
    <row r="1418" spans="5:5" x14ac:dyDescent="0.15">
      <c r="E1418" t="s">
        <v>1885</v>
      </c>
    </row>
    <row r="1419" spans="5:5" x14ac:dyDescent="0.15">
      <c r="E1419" t="s">
        <v>1886</v>
      </c>
    </row>
    <row r="1420" spans="5:5" x14ac:dyDescent="0.15">
      <c r="E1420" t="s">
        <v>1887</v>
      </c>
    </row>
    <row r="1421" spans="5:5" x14ac:dyDescent="0.15">
      <c r="E1421" t="s">
        <v>1888</v>
      </c>
    </row>
    <row r="1422" spans="5:5" x14ac:dyDescent="0.15">
      <c r="E1422" t="s">
        <v>1889</v>
      </c>
    </row>
    <row r="1423" spans="5:5" x14ac:dyDescent="0.15">
      <c r="E1423" t="s">
        <v>1890</v>
      </c>
    </row>
    <row r="1424" spans="5:5" x14ac:dyDescent="0.15">
      <c r="E1424" t="s">
        <v>1892</v>
      </c>
    </row>
    <row r="1425" spans="5:5" x14ac:dyDescent="0.15">
      <c r="E1425" t="s">
        <v>1893</v>
      </c>
    </row>
    <row r="1426" spans="5:5" x14ac:dyDescent="0.15">
      <c r="E1426" t="s">
        <v>1894</v>
      </c>
    </row>
    <row r="1427" spans="5:5" x14ac:dyDescent="0.15">
      <c r="E1427" t="s">
        <v>1895</v>
      </c>
    </row>
    <row r="1428" spans="5:5" x14ac:dyDescent="0.15">
      <c r="E1428" t="s">
        <v>1896</v>
      </c>
    </row>
    <row r="1429" spans="5:5" x14ac:dyDescent="0.15">
      <c r="E1429" t="s">
        <v>1897</v>
      </c>
    </row>
    <row r="1430" spans="5:5" x14ac:dyDescent="0.15">
      <c r="E1430" t="s">
        <v>1898</v>
      </c>
    </row>
    <row r="1431" spans="5:5" x14ac:dyDescent="0.15">
      <c r="E1431" t="s">
        <v>1335</v>
      </c>
    </row>
    <row r="1432" spans="5:5" x14ac:dyDescent="0.15">
      <c r="E1432" t="s">
        <v>1899</v>
      </c>
    </row>
    <row r="1433" spans="5:5" x14ac:dyDescent="0.15">
      <c r="E1433" t="s">
        <v>1900</v>
      </c>
    </row>
    <row r="1434" spans="5:5" x14ac:dyDescent="0.15">
      <c r="E1434" t="s">
        <v>1901</v>
      </c>
    </row>
    <row r="1435" spans="5:5" x14ac:dyDescent="0.15">
      <c r="E1435" t="s">
        <v>1891</v>
      </c>
    </row>
    <row r="1436" spans="5:5" x14ac:dyDescent="0.15">
      <c r="E1436" t="s">
        <v>856</v>
      </c>
    </row>
    <row r="1437" spans="5:5" x14ac:dyDescent="0.15">
      <c r="E1437" t="s">
        <v>1902</v>
      </c>
    </row>
    <row r="1438" spans="5:5" x14ac:dyDescent="0.15">
      <c r="E1438" t="s">
        <v>858</v>
      </c>
    </row>
    <row r="1439" spans="5:5" x14ac:dyDescent="0.15">
      <c r="E1439" t="s">
        <v>1904</v>
      </c>
    </row>
    <row r="1440" spans="5:5" x14ac:dyDescent="0.15">
      <c r="E1440" t="s">
        <v>1905</v>
      </c>
    </row>
    <row r="1441" spans="5:5" x14ac:dyDescent="0.15">
      <c r="E1441" t="s">
        <v>1906</v>
      </c>
    </row>
    <row r="1442" spans="5:5" x14ac:dyDescent="0.15">
      <c r="E1442" t="s">
        <v>1908</v>
      </c>
    </row>
    <row r="1443" spans="5:5" x14ac:dyDescent="0.15">
      <c r="E1443" t="s">
        <v>1909</v>
      </c>
    </row>
    <row r="1444" spans="5:5" x14ac:dyDescent="0.15">
      <c r="E1444" t="s">
        <v>956</v>
      </c>
    </row>
    <row r="1445" spans="5:5" x14ac:dyDescent="0.15">
      <c r="E1445" t="s">
        <v>860</v>
      </c>
    </row>
    <row r="1446" spans="5:5" x14ac:dyDescent="0.15">
      <c r="E1446" t="s">
        <v>1910</v>
      </c>
    </row>
    <row r="1447" spans="5:5" x14ac:dyDescent="0.15">
      <c r="E1447" t="s">
        <v>1907</v>
      </c>
    </row>
    <row r="1448" spans="5:5" x14ac:dyDescent="0.15">
      <c r="E1448" t="s">
        <v>1465</v>
      </c>
    </row>
    <row r="1449" spans="5:5" x14ac:dyDescent="0.15">
      <c r="E1449" t="s">
        <v>1911</v>
      </c>
    </row>
    <row r="1450" spans="5:5" x14ac:dyDescent="0.15">
      <c r="E1450" t="s">
        <v>1912</v>
      </c>
    </row>
    <row r="1451" spans="5:5" x14ac:dyDescent="0.15">
      <c r="E1451" t="s">
        <v>1913</v>
      </c>
    </row>
    <row r="1452" spans="5:5" x14ac:dyDescent="0.15">
      <c r="E1452" t="s">
        <v>1914</v>
      </c>
    </row>
    <row r="1453" spans="5:5" x14ac:dyDescent="0.15">
      <c r="E1453" t="s">
        <v>1915</v>
      </c>
    </row>
    <row r="1454" spans="5:5" x14ac:dyDescent="0.15">
      <c r="E1454" t="s">
        <v>1916</v>
      </c>
    </row>
    <row r="1455" spans="5:5" x14ac:dyDescent="0.15">
      <c r="E1455" t="s">
        <v>1917</v>
      </c>
    </row>
    <row r="1456" spans="5:5" x14ac:dyDescent="0.15">
      <c r="E1456" t="s">
        <v>1260</v>
      </c>
    </row>
    <row r="1457" spans="5:5" x14ac:dyDescent="0.15">
      <c r="E1457" t="s">
        <v>1918</v>
      </c>
    </row>
    <row r="1458" spans="5:5" x14ac:dyDescent="0.15">
      <c r="E1458" t="s">
        <v>1919</v>
      </c>
    </row>
    <row r="1459" spans="5:5" x14ac:dyDescent="0.15">
      <c r="E1459" t="s">
        <v>1920</v>
      </c>
    </row>
    <row r="1460" spans="5:5" x14ac:dyDescent="0.15">
      <c r="E1460" t="s">
        <v>1921</v>
      </c>
    </row>
    <row r="1461" spans="5:5" x14ac:dyDescent="0.15">
      <c r="E1461" t="s">
        <v>1922</v>
      </c>
    </row>
    <row r="1462" spans="5:5" x14ac:dyDescent="0.15">
      <c r="E1462" t="s">
        <v>1923</v>
      </c>
    </row>
    <row r="1463" spans="5:5" x14ac:dyDescent="0.15">
      <c r="E1463" t="s">
        <v>1924</v>
      </c>
    </row>
    <row r="1464" spans="5:5" x14ac:dyDescent="0.15">
      <c r="E1464" t="s">
        <v>1925</v>
      </c>
    </row>
    <row r="1465" spans="5:5" x14ac:dyDescent="0.15">
      <c r="E1465" t="s">
        <v>1798</v>
      </c>
    </row>
    <row r="1466" spans="5:5" x14ac:dyDescent="0.15">
      <c r="E1466" t="s">
        <v>862</v>
      </c>
    </row>
    <row r="1467" spans="5:5" x14ac:dyDescent="0.15">
      <c r="E1467" t="s">
        <v>1926</v>
      </c>
    </row>
    <row r="1468" spans="5:5" x14ac:dyDescent="0.15">
      <c r="E1468" t="s">
        <v>1927</v>
      </c>
    </row>
    <row r="1469" spans="5:5" x14ac:dyDescent="0.15">
      <c r="E1469" t="s">
        <v>1928</v>
      </c>
    </row>
    <row r="1470" spans="5:5" x14ac:dyDescent="0.15">
      <c r="E1470" t="s">
        <v>1929</v>
      </c>
    </row>
    <row r="1471" spans="5:5" x14ac:dyDescent="0.15">
      <c r="E1471" t="s">
        <v>1930</v>
      </c>
    </row>
    <row r="1472" spans="5:5" x14ac:dyDescent="0.15">
      <c r="E1472" t="s">
        <v>1931</v>
      </c>
    </row>
    <row r="1473" spans="5:5" x14ac:dyDescent="0.15">
      <c r="E1473" t="s">
        <v>1932</v>
      </c>
    </row>
    <row r="1474" spans="5:5" x14ac:dyDescent="0.15">
      <c r="E1474" t="s">
        <v>1933</v>
      </c>
    </row>
    <row r="1475" spans="5:5" x14ac:dyDescent="0.15">
      <c r="E1475" t="s">
        <v>1934</v>
      </c>
    </row>
    <row r="1476" spans="5:5" x14ac:dyDescent="0.15">
      <c r="E1476" t="s">
        <v>1935</v>
      </c>
    </row>
    <row r="1477" spans="5:5" x14ac:dyDescent="0.15">
      <c r="E1477" t="s">
        <v>1936</v>
      </c>
    </row>
    <row r="1478" spans="5:5" x14ac:dyDescent="0.15">
      <c r="E1478" t="s">
        <v>1937</v>
      </c>
    </row>
    <row r="1479" spans="5:5" x14ac:dyDescent="0.15">
      <c r="E1479" t="s">
        <v>1938</v>
      </c>
    </row>
    <row r="1480" spans="5:5" x14ac:dyDescent="0.15">
      <c r="E1480" t="s">
        <v>1939</v>
      </c>
    </row>
    <row r="1481" spans="5:5" x14ac:dyDescent="0.15">
      <c r="E1481" t="s">
        <v>1940</v>
      </c>
    </row>
    <row r="1482" spans="5:5" x14ac:dyDescent="0.15">
      <c r="E1482" t="s">
        <v>1941</v>
      </c>
    </row>
    <row r="1483" spans="5:5" x14ac:dyDescent="0.15">
      <c r="E1483" t="s">
        <v>1942</v>
      </c>
    </row>
    <row r="1484" spans="5:5" x14ac:dyDescent="0.15">
      <c r="E1484" t="s">
        <v>1943</v>
      </c>
    </row>
    <row r="1485" spans="5:5" x14ac:dyDescent="0.15">
      <c r="E1485" t="s">
        <v>1678</v>
      </c>
    </row>
    <row r="1486" spans="5:5" x14ac:dyDescent="0.15">
      <c r="E1486" t="s">
        <v>1804</v>
      </c>
    </row>
    <row r="1487" spans="5:5" x14ac:dyDescent="0.15">
      <c r="E1487" t="s">
        <v>1944</v>
      </c>
    </row>
    <row r="1488" spans="5:5" x14ac:dyDescent="0.15">
      <c r="E1488" t="s">
        <v>1945</v>
      </c>
    </row>
    <row r="1489" spans="5:5" x14ac:dyDescent="0.15">
      <c r="E1489" t="s">
        <v>864</v>
      </c>
    </row>
    <row r="1490" spans="5:5" x14ac:dyDescent="0.15">
      <c r="E1490" t="s">
        <v>1946</v>
      </c>
    </row>
    <row r="1491" spans="5:5" x14ac:dyDescent="0.15">
      <c r="E1491" t="s">
        <v>1947</v>
      </c>
    </row>
    <row r="1492" spans="5:5" x14ac:dyDescent="0.15">
      <c r="E1492" t="s">
        <v>1876</v>
      </c>
    </row>
    <row r="1493" spans="5:5" x14ac:dyDescent="0.15">
      <c r="E1493" t="s">
        <v>1948</v>
      </c>
    </row>
    <row r="1494" spans="5:5" x14ac:dyDescent="0.15">
      <c r="E1494" t="s">
        <v>866</v>
      </c>
    </row>
    <row r="1495" spans="5:5" x14ac:dyDescent="0.15">
      <c r="E1495" t="s">
        <v>1949</v>
      </c>
    </row>
    <row r="1496" spans="5:5" x14ac:dyDescent="0.15">
      <c r="E1496" t="s">
        <v>1950</v>
      </c>
    </row>
    <row r="1497" spans="5:5" x14ac:dyDescent="0.15">
      <c r="E1497" t="s">
        <v>867</v>
      </c>
    </row>
    <row r="1498" spans="5:5" x14ac:dyDescent="0.15">
      <c r="E1498" t="s">
        <v>1951</v>
      </c>
    </row>
    <row r="1499" spans="5:5" x14ac:dyDescent="0.15">
      <c r="E1499" t="s">
        <v>1952</v>
      </c>
    </row>
    <row r="1500" spans="5:5" x14ac:dyDescent="0.15">
      <c r="E1500" t="s">
        <v>1954</v>
      </c>
    </row>
    <row r="1501" spans="5:5" x14ac:dyDescent="0.15">
      <c r="E1501" t="s">
        <v>868</v>
      </c>
    </row>
    <row r="1502" spans="5:5" x14ac:dyDescent="0.15">
      <c r="E1502" t="s">
        <v>869</v>
      </c>
    </row>
    <row r="1503" spans="5:5" x14ac:dyDescent="0.15">
      <c r="E1503" t="s">
        <v>1955</v>
      </c>
    </row>
    <row r="1504" spans="5:5" x14ac:dyDescent="0.15">
      <c r="E1504" t="s">
        <v>1956</v>
      </c>
    </row>
    <row r="1505" spans="5:5" x14ac:dyDescent="0.15">
      <c r="E1505" t="s">
        <v>1957</v>
      </c>
    </row>
    <row r="1506" spans="5:5" x14ac:dyDescent="0.15">
      <c r="E1506" t="s">
        <v>99</v>
      </c>
    </row>
    <row r="1507" spans="5:5" x14ac:dyDescent="0.15">
      <c r="E1507" t="s">
        <v>1959</v>
      </c>
    </row>
    <row r="1508" spans="5:5" x14ac:dyDescent="0.15">
      <c r="E1508" t="s">
        <v>1960</v>
      </c>
    </row>
    <row r="1509" spans="5:5" x14ac:dyDescent="0.15">
      <c r="E1509" t="s">
        <v>1961</v>
      </c>
    </row>
    <row r="1510" spans="5:5" x14ac:dyDescent="0.15">
      <c r="E1510" t="s">
        <v>1962</v>
      </c>
    </row>
    <row r="1511" spans="5:5" x14ac:dyDescent="0.15">
      <c r="E1511" t="s">
        <v>1963</v>
      </c>
    </row>
    <row r="1512" spans="5:5" x14ac:dyDescent="0.15">
      <c r="E1512" t="s">
        <v>872</v>
      </c>
    </row>
    <row r="1513" spans="5:5" x14ac:dyDescent="0.15">
      <c r="E1513" t="s">
        <v>1964</v>
      </c>
    </row>
    <row r="1514" spans="5:5" x14ac:dyDescent="0.15">
      <c r="E1514" t="s">
        <v>1965</v>
      </c>
    </row>
    <row r="1515" spans="5:5" x14ac:dyDescent="0.15">
      <c r="E1515" t="s">
        <v>1966</v>
      </c>
    </row>
    <row r="1516" spans="5:5" x14ac:dyDescent="0.15">
      <c r="E1516" t="s">
        <v>874</v>
      </c>
    </row>
    <row r="1517" spans="5:5" x14ac:dyDescent="0.15">
      <c r="E1517" t="s">
        <v>1967</v>
      </c>
    </row>
    <row r="1518" spans="5:5" x14ac:dyDescent="0.15">
      <c r="E1518" t="s">
        <v>875</v>
      </c>
    </row>
    <row r="1519" spans="5:5" x14ac:dyDescent="0.15">
      <c r="E1519" t="s">
        <v>1969</v>
      </c>
    </row>
    <row r="1520" spans="5:5" x14ac:dyDescent="0.15">
      <c r="E1520" t="s">
        <v>1970</v>
      </c>
    </row>
    <row r="1521" spans="5:5" x14ac:dyDescent="0.15">
      <c r="E1521" t="s">
        <v>326</v>
      </c>
    </row>
    <row r="1522" spans="5:5" x14ac:dyDescent="0.15">
      <c r="E1522" t="s">
        <v>1971</v>
      </c>
    </row>
    <row r="1523" spans="5:5" x14ac:dyDescent="0.15">
      <c r="E1523" t="s">
        <v>877</v>
      </c>
    </row>
    <row r="1524" spans="5:5" x14ac:dyDescent="0.15">
      <c r="E1524" t="s">
        <v>1972</v>
      </c>
    </row>
    <row r="1525" spans="5:5" x14ac:dyDescent="0.15">
      <c r="E1525" t="s">
        <v>1973</v>
      </c>
    </row>
    <row r="1526" spans="5:5" x14ac:dyDescent="0.15">
      <c r="E1526" t="s">
        <v>1974</v>
      </c>
    </row>
    <row r="1527" spans="5:5" x14ac:dyDescent="0.15">
      <c r="E1527" t="s">
        <v>1975</v>
      </c>
    </row>
    <row r="1528" spans="5:5" x14ac:dyDescent="0.15">
      <c r="E1528" t="s">
        <v>1976</v>
      </c>
    </row>
    <row r="1529" spans="5:5" x14ac:dyDescent="0.15">
      <c r="E1529" t="s">
        <v>579</v>
      </c>
    </row>
    <row r="1530" spans="5:5" x14ac:dyDescent="0.15">
      <c r="E1530" t="s">
        <v>1977</v>
      </c>
    </row>
    <row r="1531" spans="5:5" x14ac:dyDescent="0.15">
      <c r="E1531" t="s">
        <v>1978</v>
      </c>
    </row>
    <row r="1532" spans="5:5" x14ac:dyDescent="0.15">
      <c r="E1532" t="s">
        <v>1979</v>
      </c>
    </row>
    <row r="1533" spans="5:5" x14ac:dyDescent="0.15">
      <c r="E1533" t="s">
        <v>879</v>
      </c>
    </row>
    <row r="1534" spans="5:5" x14ac:dyDescent="0.15">
      <c r="E1534" t="s">
        <v>1980</v>
      </c>
    </row>
    <row r="1535" spans="5:5" x14ac:dyDescent="0.15">
      <c r="E1535" t="s">
        <v>1981</v>
      </c>
    </row>
    <row r="1536" spans="5:5" x14ac:dyDescent="0.15">
      <c r="E1536" t="s">
        <v>1982</v>
      </c>
    </row>
    <row r="1537" spans="5:5" x14ac:dyDescent="0.15">
      <c r="E1537" t="s">
        <v>1078</v>
      </c>
    </row>
    <row r="1538" spans="5:5" x14ac:dyDescent="0.15">
      <c r="E1538" t="s">
        <v>1983</v>
      </c>
    </row>
    <row r="1539" spans="5:5" x14ac:dyDescent="0.15">
      <c r="E1539" t="s">
        <v>1984</v>
      </c>
    </row>
    <row r="1540" spans="5:5" x14ac:dyDescent="0.15">
      <c r="E1540" t="s">
        <v>1985</v>
      </c>
    </row>
    <row r="1541" spans="5:5" x14ac:dyDescent="0.15">
      <c r="E1541" t="s">
        <v>880</v>
      </c>
    </row>
    <row r="1542" spans="5:5" x14ac:dyDescent="0.15">
      <c r="E1542" t="s">
        <v>1986</v>
      </c>
    </row>
    <row r="1543" spans="5:5" x14ac:dyDescent="0.15">
      <c r="E1543" t="s">
        <v>1987</v>
      </c>
    </row>
    <row r="1544" spans="5:5" x14ac:dyDescent="0.15">
      <c r="E1544" t="s">
        <v>1821</v>
      </c>
    </row>
    <row r="1545" spans="5:5" x14ac:dyDescent="0.15">
      <c r="E1545" t="s">
        <v>1988</v>
      </c>
    </row>
    <row r="1546" spans="5:5" x14ac:dyDescent="0.15">
      <c r="E1546" t="s">
        <v>1989</v>
      </c>
    </row>
    <row r="1547" spans="5:5" x14ac:dyDescent="0.15">
      <c r="E1547" t="s">
        <v>1990</v>
      </c>
    </row>
    <row r="1548" spans="5:5" x14ac:dyDescent="0.15">
      <c r="E1548" t="s">
        <v>1991</v>
      </c>
    </row>
    <row r="1549" spans="5:5" x14ac:dyDescent="0.15">
      <c r="E1549" t="s">
        <v>1992</v>
      </c>
    </row>
    <row r="1550" spans="5:5" x14ac:dyDescent="0.15">
      <c r="E1550" t="s">
        <v>1993</v>
      </c>
    </row>
    <row r="1551" spans="5:5" x14ac:dyDescent="0.15">
      <c r="E1551" t="s">
        <v>1656</v>
      </c>
    </row>
    <row r="1552" spans="5:5" x14ac:dyDescent="0.15">
      <c r="E1552" t="s">
        <v>881</v>
      </c>
    </row>
    <row r="1553" spans="5:5" x14ac:dyDescent="0.15">
      <c r="E1553" t="s">
        <v>1996</v>
      </c>
    </row>
    <row r="1554" spans="5:5" x14ac:dyDescent="0.15">
      <c r="E1554" t="s">
        <v>1997</v>
      </c>
    </row>
    <row r="1555" spans="5:5" x14ac:dyDescent="0.15">
      <c r="E1555" t="s">
        <v>1999</v>
      </c>
    </row>
    <row r="1556" spans="5:5" x14ac:dyDescent="0.15">
      <c r="E1556" t="s">
        <v>2000</v>
      </c>
    </row>
    <row r="1557" spans="5:5" x14ac:dyDescent="0.15">
      <c r="E1557" t="s">
        <v>2001</v>
      </c>
    </row>
    <row r="1558" spans="5:5" x14ac:dyDescent="0.15">
      <c r="E1558" t="s">
        <v>2002</v>
      </c>
    </row>
    <row r="1559" spans="5:5" x14ac:dyDescent="0.15">
      <c r="E1559" t="s">
        <v>2003</v>
      </c>
    </row>
    <row r="1560" spans="5:5" x14ac:dyDescent="0.15">
      <c r="E1560" t="s">
        <v>2004</v>
      </c>
    </row>
    <row r="1561" spans="5:5" x14ac:dyDescent="0.15">
      <c r="E1561" t="s">
        <v>2006</v>
      </c>
    </row>
    <row r="1562" spans="5:5" x14ac:dyDescent="0.15">
      <c r="E1562" t="s">
        <v>884</v>
      </c>
    </row>
    <row r="1563" spans="5:5" x14ac:dyDescent="0.15">
      <c r="E1563" t="s">
        <v>2007</v>
      </c>
    </row>
    <row r="1564" spans="5:5" x14ac:dyDescent="0.15">
      <c r="E1564" t="s">
        <v>2008</v>
      </c>
    </row>
    <row r="1565" spans="5:5" x14ac:dyDescent="0.15">
      <c r="E1565" t="s">
        <v>887</v>
      </c>
    </row>
    <row r="1566" spans="5:5" x14ac:dyDescent="0.15">
      <c r="E1566" t="s">
        <v>2010</v>
      </c>
    </row>
    <row r="1567" spans="5:5" x14ac:dyDescent="0.15">
      <c r="E1567" t="s">
        <v>2011</v>
      </c>
    </row>
    <row r="1568" spans="5:5" x14ac:dyDescent="0.15">
      <c r="E1568" t="s">
        <v>2012</v>
      </c>
    </row>
    <row r="1569" spans="5:5" x14ac:dyDescent="0.15">
      <c r="E1569" t="s">
        <v>2013</v>
      </c>
    </row>
    <row r="1570" spans="5:5" x14ac:dyDescent="0.15">
      <c r="E1570" t="s">
        <v>2014</v>
      </c>
    </row>
    <row r="1571" spans="5:5" x14ac:dyDescent="0.15">
      <c r="E1571" t="s">
        <v>2015</v>
      </c>
    </row>
    <row r="1572" spans="5:5" x14ac:dyDescent="0.15">
      <c r="E1572" t="s">
        <v>2016</v>
      </c>
    </row>
    <row r="1573" spans="5:5" x14ac:dyDescent="0.15">
      <c r="E1573" t="s">
        <v>2017</v>
      </c>
    </row>
    <row r="1574" spans="5:5" x14ac:dyDescent="0.15">
      <c r="E1574" t="s">
        <v>2018</v>
      </c>
    </row>
    <row r="1575" spans="5:5" x14ac:dyDescent="0.15">
      <c r="E1575" t="s">
        <v>2019</v>
      </c>
    </row>
    <row r="1576" spans="5:5" x14ac:dyDescent="0.15">
      <c r="E1576" t="s">
        <v>2020</v>
      </c>
    </row>
    <row r="1577" spans="5:5" x14ac:dyDescent="0.15">
      <c r="E1577" t="s">
        <v>2021</v>
      </c>
    </row>
    <row r="1578" spans="5:5" x14ac:dyDescent="0.15">
      <c r="E1578" t="s">
        <v>2022</v>
      </c>
    </row>
    <row r="1579" spans="5:5" x14ac:dyDescent="0.15">
      <c r="E1579" t="s">
        <v>2023</v>
      </c>
    </row>
    <row r="1580" spans="5:5" x14ac:dyDescent="0.15">
      <c r="E1580" t="s">
        <v>2024</v>
      </c>
    </row>
    <row r="1581" spans="5:5" x14ac:dyDescent="0.15">
      <c r="E1581" t="s">
        <v>2025</v>
      </c>
    </row>
    <row r="1582" spans="5:5" x14ac:dyDescent="0.15">
      <c r="E1582" t="s">
        <v>2026</v>
      </c>
    </row>
    <row r="1583" spans="5:5" x14ac:dyDescent="0.15">
      <c r="E1583" t="s">
        <v>250</v>
      </c>
    </row>
    <row r="1584" spans="5:5" x14ac:dyDescent="0.15">
      <c r="E1584" t="s">
        <v>2027</v>
      </c>
    </row>
    <row r="1585" spans="5:5" x14ac:dyDescent="0.15">
      <c r="E1585" t="s">
        <v>2028</v>
      </c>
    </row>
    <row r="1586" spans="5:5" x14ac:dyDescent="0.15">
      <c r="E1586" t="s">
        <v>2029</v>
      </c>
    </row>
    <row r="1587" spans="5:5" x14ac:dyDescent="0.15">
      <c r="E1587" t="s">
        <v>407</v>
      </c>
    </row>
    <row r="1588" spans="5:5" x14ac:dyDescent="0.15">
      <c r="E1588" t="s">
        <v>2030</v>
      </c>
    </row>
    <row r="1589" spans="5:5" x14ac:dyDescent="0.15">
      <c r="E1589" t="s">
        <v>2031</v>
      </c>
    </row>
    <row r="1590" spans="5:5" x14ac:dyDescent="0.15">
      <c r="E1590" t="s">
        <v>889</v>
      </c>
    </row>
    <row r="1591" spans="5:5" x14ac:dyDescent="0.15">
      <c r="E1591" t="s">
        <v>891</v>
      </c>
    </row>
    <row r="1592" spans="5:5" x14ac:dyDescent="0.15">
      <c r="E1592" t="s">
        <v>893</v>
      </c>
    </row>
    <row r="1593" spans="5:5" x14ac:dyDescent="0.15">
      <c r="E1593" t="s">
        <v>2032</v>
      </c>
    </row>
    <row r="1594" spans="5:5" x14ac:dyDescent="0.15">
      <c r="E1594" t="s">
        <v>2033</v>
      </c>
    </row>
    <row r="1595" spans="5:5" x14ac:dyDescent="0.15">
      <c r="E1595" t="s">
        <v>2034</v>
      </c>
    </row>
    <row r="1596" spans="5:5" x14ac:dyDescent="0.15">
      <c r="E1596" t="s">
        <v>2035</v>
      </c>
    </row>
    <row r="1597" spans="5:5" x14ac:dyDescent="0.15">
      <c r="E1597" t="s">
        <v>2036</v>
      </c>
    </row>
    <row r="1598" spans="5:5" x14ac:dyDescent="0.15">
      <c r="E1598" t="s">
        <v>2037</v>
      </c>
    </row>
    <row r="1599" spans="5:5" x14ac:dyDescent="0.15">
      <c r="E1599" t="s">
        <v>2038</v>
      </c>
    </row>
    <row r="1600" spans="5:5" x14ac:dyDescent="0.15">
      <c r="E1600" t="s">
        <v>2039</v>
      </c>
    </row>
    <row r="1601" spans="5:5" x14ac:dyDescent="0.15">
      <c r="E1601" t="s">
        <v>1176</v>
      </c>
    </row>
    <row r="1602" spans="5:5" x14ac:dyDescent="0.15">
      <c r="E1602" t="s">
        <v>895</v>
      </c>
    </row>
    <row r="1603" spans="5:5" x14ac:dyDescent="0.15">
      <c r="E1603" t="s">
        <v>2040</v>
      </c>
    </row>
    <row r="1604" spans="5:5" x14ac:dyDescent="0.15">
      <c r="E1604" t="s">
        <v>2041</v>
      </c>
    </row>
    <row r="1605" spans="5:5" x14ac:dyDescent="0.15">
      <c r="E1605" t="s">
        <v>2042</v>
      </c>
    </row>
    <row r="1606" spans="5:5" x14ac:dyDescent="0.15">
      <c r="E1606" t="s">
        <v>2043</v>
      </c>
    </row>
    <row r="1607" spans="5:5" x14ac:dyDescent="0.15">
      <c r="E1607" t="s">
        <v>2044</v>
      </c>
    </row>
    <row r="1608" spans="5:5" x14ac:dyDescent="0.15">
      <c r="E1608" t="s">
        <v>2045</v>
      </c>
    </row>
    <row r="1609" spans="5:5" x14ac:dyDescent="0.15">
      <c r="E1609" t="s">
        <v>2046</v>
      </c>
    </row>
    <row r="1610" spans="5:5" x14ac:dyDescent="0.15">
      <c r="E1610" t="s">
        <v>2047</v>
      </c>
    </row>
    <row r="1611" spans="5:5" x14ac:dyDescent="0.15">
      <c r="E1611" t="s">
        <v>2048</v>
      </c>
    </row>
    <row r="1612" spans="5:5" x14ac:dyDescent="0.15">
      <c r="E1612" t="s">
        <v>2049</v>
      </c>
    </row>
    <row r="1613" spans="5:5" x14ac:dyDescent="0.15">
      <c r="E1613" t="s">
        <v>2050</v>
      </c>
    </row>
    <row r="1614" spans="5:5" x14ac:dyDescent="0.15">
      <c r="E1614" t="s">
        <v>2051</v>
      </c>
    </row>
    <row r="1615" spans="5:5" x14ac:dyDescent="0.15">
      <c r="E1615" t="s">
        <v>2052</v>
      </c>
    </row>
    <row r="1616" spans="5:5" x14ac:dyDescent="0.15">
      <c r="E1616" t="s">
        <v>2053</v>
      </c>
    </row>
    <row r="1617" spans="5:5" x14ac:dyDescent="0.15">
      <c r="E1617" t="s">
        <v>2054</v>
      </c>
    </row>
    <row r="1618" spans="5:5" x14ac:dyDescent="0.15">
      <c r="E1618" t="s">
        <v>1663</v>
      </c>
    </row>
    <row r="1619" spans="5:5" x14ac:dyDescent="0.15">
      <c r="E1619" t="s">
        <v>2055</v>
      </c>
    </row>
    <row r="1620" spans="5:5" x14ac:dyDescent="0.15">
      <c r="E1620" t="s">
        <v>2056</v>
      </c>
    </row>
    <row r="1621" spans="5:5" x14ac:dyDescent="0.15">
      <c r="E1621" t="s">
        <v>2057</v>
      </c>
    </row>
    <row r="1622" spans="5:5" x14ac:dyDescent="0.15">
      <c r="E1622" t="s">
        <v>2058</v>
      </c>
    </row>
    <row r="1623" spans="5:5" x14ac:dyDescent="0.15">
      <c r="E1623" t="s">
        <v>2059</v>
      </c>
    </row>
    <row r="1624" spans="5:5" x14ac:dyDescent="0.15">
      <c r="E1624" t="s">
        <v>2060</v>
      </c>
    </row>
    <row r="1625" spans="5:5" x14ac:dyDescent="0.15">
      <c r="E1625" t="s">
        <v>2061</v>
      </c>
    </row>
    <row r="1626" spans="5:5" x14ac:dyDescent="0.15">
      <c r="E1626" t="s">
        <v>2062</v>
      </c>
    </row>
    <row r="1627" spans="5:5" x14ac:dyDescent="0.15">
      <c r="E1627" t="s">
        <v>2063</v>
      </c>
    </row>
    <row r="1628" spans="5:5" x14ac:dyDescent="0.15">
      <c r="E1628" t="s">
        <v>898</v>
      </c>
    </row>
    <row r="1629" spans="5:5" x14ac:dyDescent="0.15">
      <c r="E1629" t="s">
        <v>2064</v>
      </c>
    </row>
    <row r="1630" spans="5:5" x14ac:dyDescent="0.15">
      <c r="E1630" t="s">
        <v>2065</v>
      </c>
    </row>
    <row r="1631" spans="5:5" x14ac:dyDescent="0.15">
      <c r="E1631" t="s">
        <v>2066</v>
      </c>
    </row>
    <row r="1632" spans="5:5" x14ac:dyDescent="0.15">
      <c r="E1632" t="s">
        <v>2067</v>
      </c>
    </row>
    <row r="1633" spans="5:5" x14ac:dyDescent="0.15">
      <c r="E1633" t="s">
        <v>2068</v>
      </c>
    </row>
    <row r="1634" spans="5:5" x14ac:dyDescent="0.15">
      <c r="E1634" t="s">
        <v>2069</v>
      </c>
    </row>
    <row r="1635" spans="5:5" x14ac:dyDescent="0.15">
      <c r="E1635" t="s">
        <v>2070</v>
      </c>
    </row>
    <row r="1636" spans="5:5" x14ac:dyDescent="0.15">
      <c r="E1636" t="s">
        <v>36</v>
      </c>
    </row>
    <row r="1637" spans="5:5" x14ac:dyDescent="0.15">
      <c r="E1637" t="s">
        <v>2071</v>
      </c>
    </row>
    <row r="1638" spans="5:5" x14ac:dyDescent="0.15">
      <c r="E1638" t="s">
        <v>2072</v>
      </c>
    </row>
    <row r="1639" spans="5:5" x14ac:dyDescent="0.15">
      <c r="E1639" t="s">
        <v>2073</v>
      </c>
    </row>
    <row r="1640" spans="5:5" x14ac:dyDescent="0.15">
      <c r="E1640" t="s">
        <v>2074</v>
      </c>
    </row>
    <row r="1641" spans="5:5" x14ac:dyDescent="0.15">
      <c r="E1641" t="s">
        <v>2075</v>
      </c>
    </row>
    <row r="1642" spans="5:5" x14ac:dyDescent="0.15">
      <c r="E1642" t="s">
        <v>2076</v>
      </c>
    </row>
    <row r="1643" spans="5:5" x14ac:dyDescent="0.15">
      <c r="E1643" t="s">
        <v>1382</v>
      </c>
    </row>
    <row r="1644" spans="5:5" x14ac:dyDescent="0.15">
      <c r="E1644" t="s">
        <v>2077</v>
      </c>
    </row>
    <row r="1645" spans="5:5" x14ac:dyDescent="0.15">
      <c r="E1645" t="s">
        <v>1806</v>
      </c>
    </row>
    <row r="1646" spans="5:5" x14ac:dyDescent="0.15">
      <c r="E1646" t="s">
        <v>2078</v>
      </c>
    </row>
    <row r="1647" spans="5:5" x14ac:dyDescent="0.15">
      <c r="E1647" t="s">
        <v>2079</v>
      </c>
    </row>
    <row r="1648" spans="5:5" x14ac:dyDescent="0.15">
      <c r="E1648" t="s">
        <v>2080</v>
      </c>
    </row>
    <row r="1649" spans="5:5" x14ac:dyDescent="0.15">
      <c r="E1649" t="s">
        <v>2081</v>
      </c>
    </row>
    <row r="1650" spans="5:5" x14ac:dyDescent="0.15">
      <c r="E1650" t="s">
        <v>2082</v>
      </c>
    </row>
    <row r="1651" spans="5:5" x14ac:dyDescent="0.15">
      <c r="E1651" t="s">
        <v>900</v>
      </c>
    </row>
    <row r="1652" spans="5:5" x14ac:dyDescent="0.15">
      <c r="E1652" t="s">
        <v>2083</v>
      </c>
    </row>
    <row r="1653" spans="5:5" x14ac:dyDescent="0.15">
      <c r="E1653" t="s">
        <v>2084</v>
      </c>
    </row>
    <row r="1654" spans="5:5" x14ac:dyDescent="0.15">
      <c r="E1654" t="s">
        <v>1759</v>
      </c>
    </row>
    <row r="1655" spans="5:5" x14ac:dyDescent="0.15">
      <c r="E1655" t="s">
        <v>903</v>
      </c>
    </row>
    <row r="1656" spans="5:5" x14ac:dyDescent="0.15">
      <c r="E1656" t="s">
        <v>2085</v>
      </c>
    </row>
    <row r="1657" spans="5:5" x14ac:dyDescent="0.15">
      <c r="E1657" t="s">
        <v>2086</v>
      </c>
    </row>
    <row r="1658" spans="5:5" x14ac:dyDescent="0.15">
      <c r="E1658" t="s">
        <v>2087</v>
      </c>
    </row>
    <row r="1659" spans="5:5" x14ac:dyDescent="0.15">
      <c r="E1659" t="s">
        <v>1776</v>
      </c>
    </row>
    <row r="1660" spans="5:5" x14ac:dyDescent="0.15">
      <c r="E1660" t="s">
        <v>2088</v>
      </c>
    </row>
    <row r="1661" spans="5:5" x14ac:dyDescent="0.15">
      <c r="E1661" t="s">
        <v>2089</v>
      </c>
    </row>
    <row r="1662" spans="5:5" x14ac:dyDescent="0.15">
      <c r="E1662" t="s">
        <v>2090</v>
      </c>
    </row>
    <row r="1663" spans="5:5" x14ac:dyDescent="0.15">
      <c r="E1663" t="s">
        <v>2091</v>
      </c>
    </row>
    <row r="1664" spans="5:5" x14ac:dyDescent="0.15">
      <c r="E1664" t="s">
        <v>2092</v>
      </c>
    </row>
    <row r="1665" spans="5:5" x14ac:dyDescent="0.15">
      <c r="E1665" t="s">
        <v>905</v>
      </c>
    </row>
    <row r="1666" spans="5:5" x14ac:dyDescent="0.15">
      <c r="E1666" t="s">
        <v>2093</v>
      </c>
    </row>
    <row r="1667" spans="5:5" x14ac:dyDescent="0.15">
      <c r="E1667" t="s">
        <v>2094</v>
      </c>
    </row>
    <row r="1668" spans="5:5" x14ac:dyDescent="0.15">
      <c r="E1668" t="s">
        <v>2095</v>
      </c>
    </row>
    <row r="1669" spans="5:5" x14ac:dyDescent="0.15">
      <c r="E1669" t="s">
        <v>584</v>
      </c>
    </row>
    <row r="1670" spans="5:5" x14ac:dyDescent="0.15">
      <c r="E1670" t="s">
        <v>1773</v>
      </c>
    </row>
    <row r="1671" spans="5:5" x14ac:dyDescent="0.15">
      <c r="E1671" t="s">
        <v>2096</v>
      </c>
    </row>
    <row r="1672" spans="5:5" x14ac:dyDescent="0.15">
      <c r="E1672" t="s">
        <v>2097</v>
      </c>
    </row>
    <row r="1673" spans="5:5" x14ac:dyDescent="0.15">
      <c r="E1673" t="s">
        <v>907</v>
      </c>
    </row>
    <row r="1674" spans="5:5" x14ac:dyDescent="0.15">
      <c r="E1674" t="s">
        <v>1550</v>
      </c>
    </row>
    <row r="1675" spans="5:5" x14ac:dyDescent="0.15">
      <c r="E1675" t="s">
        <v>2098</v>
      </c>
    </row>
    <row r="1676" spans="5:5" x14ac:dyDescent="0.15">
      <c r="E1676" t="s">
        <v>2099</v>
      </c>
    </row>
    <row r="1677" spans="5:5" x14ac:dyDescent="0.15">
      <c r="E1677" t="s">
        <v>2100</v>
      </c>
    </row>
    <row r="1678" spans="5:5" x14ac:dyDescent="0.15">
      <c r="E1678" t="s">
        <v>2101</v>
      </c>
    </row>
    <row r="1679" spans="5:5" x14ac:dyDescent="0.15">
      <c r="E1679" t="s">
        <v>909</v>
      </c>
    </row>
    <row r="1680" spans="5:5" x14ac:dyDescent="0.15">
      <c r="E1680" t="s">
        <v>910</v>
      </c>
    </row>
    <row r="1681" spans="5:5" x14ac:dyDescent="0.15">
      <c r="E1681" t="s">
        <v>2102</v>
      </c>
    </row>
    <row r="1682" spans="5:5" x14ac:dyDescent="0.15">
      <c r="E1682" t="s">
        <v>2103</v>
      </c>
    </row>
    <row r="1683" spans="5:5" x14ac:dyDescent="0.15">
      <c r="E1683" t="s">
        <v>1661</v>
      </c>
    </row>
    <row r="1684" spans="5:5" x14ac:dyDescent="0.15">
      <c r="E1684" t="s">
        <v>2104</v>
      </c>
    </row>
    <row r="1685" spans="5:5" x14ac:dyDescent="0.15">
      <c r="E1685" t="s">
        <v>2105</v>
      </c>
    </row>
    <row r="1686" spans="5:5" x14ac:dyDescent="0.15">
      <c r="E1686" t="s">
        <v>2106</v>
      </c>
    </row>
    <row r="1687" spans="5:5" x14ac:dyDescent="0.15">
      <c r="E1687" t="s">
        <v>913</v>
      </c>
    </row>
    <row r="1688" spans="5:5" x14ac:dyDescent="0.15">
      <c r="E1688" t="s">
        <v>914</v>
      </c>
    </row>
    <row r="1689" spans="5:5" x14ac:dyDescent="0.15">
      <c r="E1689" t="s">
        <v>454</v>
      </c>
    </row>
    <row r="1690" spans="5:5" x14ac:dyDescent="0.15">
      <c r="E1690" t="s">
        <v>2107</v>
      </c>
    </row>
    <row r="1691" spans="5:5" x14ac:dyDescent="0.15">
      <c r="E1691" t="s">
        <v>2108</v>
      </c>
    </row>
    <row r="1692" spans="5:5" x14ac:dyDescent="0.15">
      <c r="E1692" t="s">
        <v>2109</v>
      </c>
    </row>
    <row r="1693" spans="5:5" x14ac:dyDescent="0.15">
      <c r="E1693" t="s">
        <v>2110</v>
      </c>
    </row>
    <row r="1694" spans="5:5" x14ac:dyDescent="0.15">
      <c r="E1694" t="s">
        <v>2111</v>
      </c>
    </row>
    <row r="1695" spans="5:5" x14ac:dyDescent="0.15">
      <c r="E1695" t="s">
        <v>2112</v>
      </c>
    </row>
    <row r="1696" spans="5:5" x14ac:dyDescent="0.15">
      <c r="E1696" t="s">
        <v>2113</v>
      </c>
    </row>
    <row r="1697" spans="5:5" x14ac:dyDescent="0.15">
      <c r="E1697" t="s">
        <v>917</v>
      </c>
    </row>
    <row r="1698" spans="5:5" x14ac:dyDescent="0.15">
      <c r="E1698" t="s">
        <v>2114</v>
      </c>
    </row>
    <row r="1699" spans="5:5" x14ac:dyDescent="0.15">
      <c r="E1699" t="s">
        <v>1603</v>
      </c>
    </row>
    <row r="1700" spans="5:5" x14ac:dyDescent="0.15">
      <c r="E1700" t="s">
        <v>2115</v>
      </c>
    </row>
    <row r="1701" spans="5:5" x14ac:dyDescent="0.15">
      <c r="E1701" t="s">
        <v>692</v>
      </c>
    </row>
    <row r="1702" spans="5:5" x14ac:dyDescent="0.15">
      <c r="E1702" t="s">
        <v>2116</v>
      </c>
    </row>
    <row r="1703" spans="5:5" x14ac:dyDescent="0.15">
      <c r="E1703" t="s">
        <v>2117</v>
      </c>
    </row>
    <row r="1704" spans="5:5" x14ac:dyDescent="0.15">
      <c r="E1704" t="s">
        <v>2118</v>
      </c>
    </row>
    <row r="1705" spans="5:5" x14ac:dyDescent="0.15">
      <c r="E1705" t="s">
        <v>2119</v>
      </c>
    </row>
    <row r="1706" spans="5:5" x14ac:dyDescent="0.15">
      <c r="E1706" t="s">
        <v>2120</v>
      </c>
    </row>
    <row r="1707" spans="5:5" x14ac:dyDescent="0.15">
      <c r="E1707" t="s">
        <v>2121</v>
      </c>
    </row>
    <row r="1708" spans="5:5" x14ac:dyDescent="0.15">
      <c r="E1708" t="s">
        <v>1647</v>
      </c>
    </row>
    <row r="1709" spans="5:5" x14ac:dyDescent="0.15">
      <c r="E1709" t="s">
        <v>2122</v>
      </c>
    </row>
    <row r="1710" spans="5:5" x14ac:dyDescent="0.15">
      <c r="E1710" t="s">
        <v>920</v>
      </c>
    </row>
    <row r="1711" spans="5:5" x14ac:dyDescent="0.15">
      <c r="E1711" t="s">
        <v>2123</v>
      </c>
    </row>
    <row r="1712" spans="5:5" x14ac:dyDescent="0.15">
      <c r="E1712" t="s">
        <v>2124</v>
      </c>
    </row>
    <row r="1713" spans="5:5" x14ac:dyDescent="0.15">
      <c r="E1713" t="s">
        <v>2125</v>
      </c>
    </row>
    <row r="1714" spans="5:5" x14ac:dyDescent="0.15">
      <c r="E1714" t="s">
        <v>2126</v>
      </c>
    </row>
    <row r="1715" spans="5:5" x14ac:dyDescent="0.15">
      <c r="E1715" t="s">
        <v>2127</v>
      </c>
    </row>
    <row r="1716" spans="5:5" x14ac:dyDescent="0.15">
      <c r="E1716" t="s">
        <v>2128</v>
      </c>
    </row>
    <row r="1717" spans="5:5" x14ac:dyDescent="0.15">
      <c r="E1717" t="s">
        <v>922</v>
      </c>
    </row>
    <row r="1718" spans="5:5" x14ac:dyDescent="0.15">
      <c r="E1718" t="s">
        <v>2129</v>
      </c>
    </row>
    <row r="1719" spans="5:5" x14ac:dyDescent="0.15">
      <c r="E1719" t="s">
        <v>1670</v>
      </c>
    </row>
    <row r="1720" spans="5:5" x14ac:dyDescent="0.15">
      <c r="E1720" t="s">
        <v>924</v>
      </c>
    </row>
    <row r="1721" spans="5:5" x14ac:dyDescent="0.15">
      <c r="E1721" t="s">
        <v>2130</v>
      </c>
    </row>
    <row r="1722" spans="5:5" x14ac:dyDescent="0.15">
      <c r="E1722" t="s">
        <v>1589</v>
      </c>
    </row>
    <row r="1723" spans="5:5" x14ac:dyDescent="0.15">
      <c r="E1723" t="s">
        <v>1331</v>
      </c>
    </row>
    <row r="1724" spans="5:5" x14ac:dyDescent="0.15">
      <c r="E1724" t="s">
        <v>2131</v>
      </c>
    </row>
    <row r="1725" spans="5:5" x14ac:dyDescent="0.15">
      <c r="E1725" t="s">
        <v>927</v>
      </c>
    </row>
    <row r="1726" spans="5:5" x14ac:dyDescent="0.15">
      <c r="E1726" t="s">
        <v>2132</v>
      </c>
    </row>
    <row r="1727" spans="5:5" x14ac:dyDescent="0.15">
      <c r="E1727" t="s">
        <v>2133</v>
      </c>
    </row>
    <row r="1728" spans="5:5" x14ac:dyDescent="0.15">
      <c r="E1728" t="s">
        <v>519</v>
      </c>
    </row>
    <row r="1729" spans="5:5" x14ac:dyDescent="0.15">
      <c r="E1729" t="s">
        <v>258</v>
      </c>
    </row>
    <row r="1730" spans="5:5" x14ac:dyDescent="0.15">
      <c r="E1730" t="s">
        <v>928</v>
      </c>
    </row>
    <row r="1731" spans="5:5" x14ac:dyDescent="0.15">
      <c r="E1731" t="s">
        <v>2134</v>
      </c>
    </row>
    <row r="1732" spans="5:5" x14ac:dyDescent="0.15">
      <c r="E1732" t="s">
        <v>2135</v>
      </c>
    </row>
    <row r="1733" spans="5:5" x14ac:dyDescent="0.15">
      <c r="E1733" t="s">
        <v>2136</v>
      </c>
    </row>
    <row r="1734" spans="5:5" x14ac:dyDescent="0.15">
      <c r="E1734" t="s">
        <v>929</v>
      </c>
    </row>
    <row r="1735" spans="5:5" x14ac:dyDescent="0.15">
      <c r="E1735" t="s">
        <v>2137</v>
      </c>
    </row>
    <row r="1736" spans="5:5" x14ac:dyDescent="0.15">
      <c r="E1736" t="s">
        <v>2138</v>
      </c>
    </row>
    <row r="1737" spans="5:5" x14ac:dyDescent="0.15">
      <c r="E1737" t="s">
        <v>2139</v>
      </c>
    </row>
    <row r="1738" spans="5:5" x14ac:dyDescent="0.15">
      <c r="E1738" t="s">
        <v>931</v>
      </c>
    </row>
    <row r="1739" spans="5:5" x14ac:dyDescent="0.15">
      <c r="E1739" t="s">
        <v>1300</v>
      </c>
    </row>
    <row r="1740" spans="5:5" x14ac:dyDescent="0.15">
      <c r="E1740" t="s">
        <v>934</v>
      </c>
    </row>
    <row r="1741" spans="5:5" x14ac:dyDescent="0.15">
      <c r="E1741" t="s">
        <v>2140</v>
      </c>
    </row>
    <row r="1742" spans="5:5" x14ac:dyDescent="0.15">
      <c r="E1742" t="s">
        <v>1509</v>
      </c>
    </row>
    <row r="1743" spans="5:5" x14ac:dyDescent="0.15">
      <c r="E1743" t="s">
        <v>2141</v>
      </c>
    </row>
    <row r="1744" spans="5:5" x14ac:dyDescent="0.15">
      <c r="E1744" t="s">
        <v>2142</v>
      </c>
    </row>
    <row r="1745" spans="5:5" x14ac:dyDescent="0.15">
      <c r="E1745" t="s">
        <v>1475</v>
      </c>
    </row>
    <row r="1746" spans="5:5" x14ac:dyDescent="0.15">
      <c r="E1746" t="s">
        <v>2143</v>
      </c>
    </row>
    <row r="1747" spans="5:5" x14ac:dyDescent="0.15">
      <c r="E1747" t="s">
        <v>495</v>
      </c>
    </row>
    <row r="1748" spans="5:5" x14ac:dyDescent="0.15">
      <c r="E1748" t="s">
        <v>2144</v>
      </c>
    </row>
    <row r="1749" spans="5:5" x14ac:dyDescent="0.15">
      <c r="E1749" t="s">
        <v>2145</v>
      </c>
    </row>
    <row r="1750" spans="5:5" x14ac:dyDescent="0.15">
      <c r="E1750" t="s">
        <v>2146</v>
      </c>
    </row>
    <row r="1751" spans="5:5" x14ac:dyDescent="0.15">
      <c r="E1751" t="s">
        <v>2147</v>
      </c>
    </row>
    <row r="1752" spans="5:5" x14ac:dyDescent="0.15">
      <c r="E1752" t="s">
        <v>2148</v>
      </c>
    </row>
    <row r="1753" spans="5:5" x14ac:dyDescent="0.15">
      <c r="E1753" t="s">
        <v>2149</v>
      </c>
    </row>
    <row r="1754" spans="5:5" x14ac:dyDescent="0.15">
      <c r="E1754" t="s">
        <v>2150</v>
      </c>
    </row>
    <row r="1755" spans="5:5" x14ac:dyDescent="0.15">
      <c r="E1755" t="s">
        <v>1421</v>
      </c>
    </row>
    <row r="1756" spans="5:5" x14ac:dyDescent="0.15">
      <c r="E1756" t="s">
        <v>2151</v>
      </c>
    </row>
    <row r="1757" spans="5:5" x14ac:dyDescent="0.15">
      <c r="E1757" t="s">
        <v>2152</v>
      </c>
    </row>
    <row r="1758" spans="5:5" x14ac:dyDescent="0.15">
      <c r="E1758" t="s">
        <v>2153</v>
      </c>
    </row>
    <row r="1759" spans="5:5" x14ac:dyDescent="0.15">
      <c r="E1759" t="s">
        <v>2154</v>
      </c>
    </row>
    <row r="1760" spans="5:5" x14ac:dyDescent="0.15">
      <c r="E1760" t="s">
        <v>2155</v>
      </c>
    </row>
    <row r="1761" spans="5:5" x14ac:dyDescent="0.15">
      <c r="E1761" t="s">
        <v>1746</v>
      </c>
    </row>
    <row r="1762" spans="5:5" x14ac:dyDescent="0.15">
      <c r="E1762" t="s">
        <v>2156</v>
      </c>
    </row>
    <row r="1763" spans="5:5" x14ac:dyDescent="0.15">
      <c r="E1763" t="s">
        <v>2157</v>
      </c>
    </row>
    <row r="1764" spans="5:5" x14ac:dyDescent="0.15">
      <c r="E1764" t="s">
        <v>1064</v>
      </c>
    </row>
    <row r="1765" spans="5:5" x14ac:dyDescent="0.15">
      <c r="E1765" t="s">
        <v>2158</v>
      </c>
    </row>
    <row r="1766" spans="5:5" x14ac:dyDescent="0.15">
      <c r="E1766" t="s">
        <v>2159</v>
      </c>
    </row>
    <row r="1767" spans="5:5" x14ac:dyDescent="0.15">
      <c r="E1767" t="s">
        <v>2160</v>
      </c>
    </row>
    <row r="1768" spans="5:5" x14ac:dyDescent="0.15">
      <c r="E1768" t="s">
        <v>43</v>
      </c>
    </row>
    <row r="1769" spans="5:5" x14ac:dyDescent="0.15">
      <c r="E1769" t="s">
        <v>939</v>
      </c>
    </row>
    <row r="1770" spans="5:5" x14ac:dyDescent="0.15">
      <c r="E1770" t="s">
        <v>2161</v>
      </c>
    </row>
    <row r="1771" spans="5:5" x14ac:dyDescent="0.15">
      <c r="E1771" t="s">
        <v>2162</v>
      </c>
    </row>
    <row r="1772" spans="5:5" x14ac:dyDescent="0.15">
      <c r="E1772" t="s">
        <v>2163</v>
      </c>
    </row>
    <row r="1773" spans="5:5" x14ac:dyDescent="0.15">
      <c r="E1773" t="s">
        <v>2164</v>
      </c>
    </row>
    <row r="1774" spans="5:5" x14ac:dyDescent="0.15">
      <c r="E1774" t="s">
        <v>2165</v>
      </c>
    </row>
    <row r="1775" spans="5:5" x14ac:dyDescent="0.15">
      <c r="E1775" t="s">
        <v>2166</v>
      </c>
    </row>
    <row r="1776" spans="5:5" x14ac:dyDescent="0.15">
      <c r="E1776" t="s">
        <v>2167</v>
      </c>
    </row>
    <row r="1777" spans="5:5" x14ac:dyDescent="0.15">
      <c r="E1777" t="s">
        <v>1233</v>
      </c>
    </row>
    <row r="1778" spans="5:5" x14ac:dyDescent="0.15">
      <c r="E1778" t="s">
        <v>2168</v>
      </c>
    </row>
    <row r="1779" spans="5:5" x14ac:dyDescent="0.15">
      <c r="E1779" t="s">
        <v>2169</v>
      </c>
    </row>
    <row r="1780" spans="5:5" x14ac:dyDescent="0.15">
      <c r="E1780" t="s">
        <v>2170</v>
      </c>
    </row>
    <row r="1781" spans="5:5" x14ac:dyDescent="0.15">
      <c r="E1781" t="s">
        <v>2171</v>
      </c>
    </row>
    <row r="1782" spans="5:5" x14ac:dyDescent="0.15">
      <c r="E1782" t="s">
        <v>1686</v>
      </c>
    </row>
    <row r="1783" spans="5:5" x14ac:dyDescent="0.15">
      <c r="E1783" t="s">
        <v>2172</v>
      </c>
    </row>
    <row r="1784" spans="5:5" x14ac:dyDescent="0.15">
      <c r="E1784" t="s">
        <v>2173</v>
      </c>
    </row>
    <row r="1785" spans="5:5" x14ac:dyDescent="0.15">
      <c r="E1785" t="s">
        <v>940</v>
      </c>
    </row>
    <row r="1786" spans="5:5" x14ac:dyDescent="0.15">
      <c r="E1786" t="s">
        <v>2174</v>
      </c>
    </row>
    <row r="1787" spans="5:5" x14ac:dyDescent="0.15">
      <c r="E1787" t="s">
        <v>357</v>
      </c>
    </row>
    <row r="1788" spans="5:5" x14ac:dyDescent="0.15">
      <c r="E1788" t="s">
        <v>2175</v>
      </c>
    </row>
    <row r="1789" spans="5:5" x14ac:dyDescent="0.15">
      <c r="E1789" t="s">
        <v>2176</v>
      </c>
    </row>
    <row r="1790" spans="5:5" x14ac:dyDescent="0.15">
      <c r="E1790" t="s">
        <v>44</v>
      </c>
    </row>
    <row r="1791" spans="5:5" x14ac:dyDescent="0.15">
      <c r="E1791" t="s">
        <v>1855</v>
      </c>
    </row>
    <row r="1792" spans="5:5" x14ac:dyDescent="0.15">
      <c r="E1792" t="s">
        <v>2177</v>
      </c>
    </row>
    <row r="1793" spans="5:5" x14ac:dyDescent="0.15">
      <c r="E1793" t="s">
        <v>2178</v>
      </c>
    </row>
    <row r="1794" spans="5:5" x14ac:dyDescent="0.15">
      <c r="E1794" t="s">
        <v>2179</v>
      </c>
    </row>
    <row r="1795" spans="5:5" x14ac:dyDescent="0.15">
      <c r="E1795" t="s">
        <v>2180</v>
      </c>
    </row>
    <row r="1796" spans="5:5" x14ac:dyDescent="0.15">
      <c r="E1796" t="s">
        <v>2181</v>
      </c>
    </row>
    <row r="1797" spans="5:5" x14ac:dyDescent="0.15">
      <c r="E1797" t="s">
        <v>944</v>
      </c>
    </row>
    <row r="1798" spans="5:5" x14ac:dyDescent="0.15">
      <c r="E1798" t="s">
        <v>2182</v>
      </c>
    </row>
    <row r="1799" spans="5:5" x14ac:dyDescent="0.15">
      <c r="E1799" t="s">
        <v>2183</v>
      </c>
    </row>
    <row r="1800" spans="5:5" x14ac:dyDescent="0.15">
      <c r="E1800" t="s">
        <v>894</v>
      </c>
    </row>
    <row r="1801" spans="5:5" x14ac:dyDescent="0.15">
      <c r="E1801" t="s">
        <v>2184</v>
      </c>
    </row>
    <row r="1802" spans="5:5" x14ac:dyDescent="0.15">
      <c r="E1802" t="s">
        <v>2185</v>
      </c>
    </row>
    <row r="1803" spans="5:5" x14ac:dyDescent="0.15">
      <c r="E1803" t="s">
        <v>2186</v>
      </c>
    </row>
    <row r="1804" spans="5:5" x14ac:dyDescent="0.15">
      <c r="E1804" t="s">
        <v>2187</v>
      </c>
    </row>
    <row r="1805" spans="5:5" x14ac:dyDescent="0.15">
      <c r="E1805" t="s">
        <v>2188</v>
      </c>
    </row>
    <row r="1806" spans="5:5" x14ac:dyDescent="0.15">
      <c r="E1806" t="s">
        <v>2189</v>
      </c>
    </row>
    <row r="1807" spans="5:5" x14ac:dyDescent="0.15">
      <c r="E1807" t="s">
        <v>2190</v>
      </c>
    </row>
    <row r="1808" spans="5:5" x14ac:dyDescent="0.15">
      <c r="E1808" t="s">
        <v>2191</v>
      </c>
    </row>
    <row r="1809" spans="5:5" x14ac:dyDescent="0.15">
      <c r="E1809" t="s">
        <v>2192</v>
      </c>
    </row>
    <row r="1810" spans="5:5" x14ac:dyDescent="0.15">
      <c r="E1810" t="s">
        <v>2193</v>
      </c>
    </row>
    <row r="1811" spans="5:5" x14ac:dyDescent="0.15">
      <c r="E1811" t="s">
        <v>1756</v>
      </c>
    </row>
    <row r="1812" spans="5:5" x14ac:dyDescent="0.15">
      <c r="E1812" t="s">
        <v>2194</v>
      </c>
    </row>
    <row r="1813" spans="5:5" x14ac:dyDescent="0.15">
      <c r="E1813" t="s">
        <v>2195</v>
      </c>
    </row>
    <row r="1814" spans="5:5" x14ac:dyDescent="0.15">
      <c r="E1814" t="s">
        <v>2196</v>
      </c>
    </row>
    <row r="1815" spans="5:5" x14ac:dyDescent="0.15">
      <c r="E1815" t="s">
        <v>2197</v>
      </c>
    </row>
    <row r="1816" spans="5:5" x14ac:dyDescent="0.15">
      <c r="E1816" t="s">
        <v>2198</v>
      </c>
    </row>
    <row r="1817" spans="5:5" x14ac:dyDescent="0.15">
      <c r="E1817" t="s">
        <v>2199</v>
      </c>
    </row>
    <row r="1818" spans="5:5" x14ac:dyDescent="0.15">
      <c r="E1818" t="s">
        <v>2200</v>
      </c>
    </row>
    <row r="1819" spans="5:5" x14ac:dyDescent="0.15">
      <c r="E1819" t="s">
        <v>2201</v>
      </c>
    </row>
    <row r="1820" spans="5:5" x14ac:dyDescent="0.15">
      <c r="E1820" t="s">
        <v>2202</v>
      </c>
    </row>
    <row r="1821" spans="5:5" x14ac:dyDescent="0.15">
      <c r="E1821" t="s">
        <v>2203</v>
      </c>
    </row>
    <row r="1822" spans="5:5" x14ac:dyDescent="0.15">
      <c r="E1822" t="s">
        <v>2204</v>
      </c>
    </row>
    <row r="1823" spans="5:5" x14ac:dyDescent="0.15">
      <c r="E1823" t="s">
        <v>2205</v>
      </c>
    </row>
    <row r="1824" spans="5:5" x14ac:dyDescent="0.15">
      <c r="E1824" t="s">
        <v>2206</v>
      </c>
    </row>
    <row r="1825" spans="5:5" x14ac:dyDescent="0.15">
      <c r="E1825" t="s">
        <v>2207</v>
      </c>
    </row>
    <row r="1826" spans="5:5" x14ac:dyDescent="0.15">
      <c r="E1826" t="s">
        <v>2208</v>
      </c>
    </row>
    <row r="1827" spans="5:5" x14ac:dyDescent="0.15">
      <c r="E1827" t="s">
        <v>2209</v>
      </c>
    </row>
    <row r="1828" spans="5:5" x14ac:dyDescent="0.15">
      <c r="E1828" t="s">
        <v>2210</v>
      </c>
    </row>
    <row r="1829" spans="5:5" x14ac:dyDescent="0.15">
      <c r="E1829" t="s">
        <v>1033</v>
      </c>
    </row>
    <row r="1830" spans="5:5" x14ac:dyDescent="0.15">
      <c r="E1830" t="s">
        <v>2211</v>
      </c>
    </row>
    <row r="1831" spans="5:5" x14ac:dyDescent="0.15">
      <c r="E1831" t="s">
        <v>2212</v>
      </c>
    </row>
    <row r="1832" spans="5:5" x14ac:dyDescent="0.15">
      <c r="E1832" t="s">
        <v>1450</v>
      </c>
    </row>
    <row r="1833" spans="5:5" x14ac:dyDescent="0.15">
      <c r="E1833" t="s">
        <v>2213</v>
      </c>
    </row>
    <row r="1834" spans="5:5" x14ac:dyDescent="0.15">
      <c r="E1834" t="s">
        <v>2214</v>
      </c>
    </row>
    <row r="1835" spans="5:5" x14ac:dyDescent="0.15">
      <c r="E1835" t="s">
        <v>420</v>
      </c>
    </row>
    <row r="1836" spans="5:5" x14ac:dyDescent="0.15">
      <c r="E1836" t="s">
        <v>2215</v>
      </c>
    </row>
    <row r="1837" spans="5:5" x14ac:dyDescent="0.15">
      <c r="E1837" t="s">
        <v>2216</v>
      </c>
    </row>
    <row r="1838" spans="5:5" x14ac:dyDescent="0.15">
      <c r="E1838" t="s">
        <v>2217</v>
      </c>
    </row>
    <row r="1839" spans="5:5" x14ac:dyDescent="0.15">
      <c r="E1839" t="s">
        <v>2218</v>
      </c>
    </row>
    <row r="1840" spans="5:5" x14ac:dyDescent="0.15">
      <c r="E1840" t="s">
        <v>2219</v>
      </c>
    </row>
    <row r="1841" spans="5:5" x14ac:dyDescent="0.15">
      <c r="E1841" t="s">
        <v>2220</v>
      </c>
    </row>
    <row r="1842" spans="5:5" x14ac:dyDescent="0.15">
      <c r="E1842" t="s">
        <v>2221</v>
      </c>
    </row>
    <row r="1843" spans="5:5" x14ac:dyDescent="0.15">
      <c r="E1843" t="s">
        <v>946</v>
      </c>
    </row>
    <row r="1844" spans="5:5" x14ac:dyDescent="0.15">
      <c r="E1844" t="s">
        <v>2222</v>
      </c>
    </row>
    <row r="1845" spans="5:5" x14ac:dyDescent="0.15">
      <c r="E1845" t="s">
        <v>2223</v>
      </c>
    </row>
    <row r="1846" spans="5:5" x14ac:dyDescent="0.15">
      <c r="E1846" t="s">
        <v>743</v>
      </c>
    </row>
    <row r="1847" spans="5:5" x14ac:dyDescent="0.15">
      <c r="E1847" t="s">
        <v>2224</v>
      </c>
    </row>
    <row r="1848" spans="5:5" x14ac:dyDescent="0.15">
      <c r="E1848" t="s">
        <v>2225</v>
      </c>
    </row>
    <row r="1849" spans="5:5" x14ac:dyDescent="0.15">
      <c r="E1849" t="s">
        <v>949</v>
      </c>
    </row>
    <row r="1850" spans="5:5" x14ac:dyDescent="0.15">
      <c r="E1850" t="s">
        <v>951</v>
      </c>
    </row>
    <row r="1851" spans="5:5" x14ac:dyDescent="0.15">
      <c r="E1851" t="s">
        <v>2226</v>
      </c>
    </row>
    <row r="1852" spans="5:5" x14ac:dyDescent="0.15">
      <c r="E1852" t="s">
        <v>2227</v>
      </c>
    </row>
    <row r="1853" spans="5:5" x14ac:dyDescent="0.15">
      <c r="E1853" t="s">
        <v>119</v>
      </c>
    </row>
    <row r="1854" spans="5:5" x14ac:dyDescent="0.15">
      <c r="E1854" t="s">
        <v>1415</v>
      </c>
    </row>
    <row r="1855" spans="5:5" x14ac:dyDescent="0.15">
      <c r="E1855" t="s">
        <v>2228</v>
      </c>
    </row>
    <row r="1856" spans="5:5" x14ac:dyDescent="0.15">
      <c r="E1856" t="s">
        <v>2229</v>
      </c>
    </row>
    <row r="1857" spans="5:5" x14ac:dyDescent="0.15">
      <c r="E1857" t="s">
        <v>1903</v>
      </c>
    </row>
    <row r="1858" spans="5:5" x14ac:dyDescent="0.15">
      <c r="E1858" t="s">
        <v>2230</v>
      </c>
    </row>
    <row r="1859" spans="5:5" x14ac:dyDescent="0.15">
      <c r="E1859" t="s">
        <v>618</v>
      </c>
    </row>
    <row r="1860" spans="5:5" x14ac:dyDescent="0.15">
      <c r="E1860" t="s">
        <v>2231</v>
      </c>
    </row>
    <row r="1861" spans="5:5" x14ac:dyDescent="0.15">
      <c r="E1861" t="s">
        <v>953</v>
      </c>
    </row>
    <row r="1862" spans="5:5" x14ac:dyDescent="0.15">
      <c r="E1862" t="s">
        <v>2232</v>
      </c>
    </row>
    <row r="1863" spans="5:5" x14ac:dyDescent="0.15">
      <c r="E1863" t="s">
        <v>2233</v>
      </c>
    </row>
    <row r="1864" spans="5:5" x14ac:dyDescent="0.15">
      <c r="E1864" t="s">
        <v>1953</v>
      </c>
    </row>
    <row r="1865" spans="5:5" x14ac:dyDescent="0.15">
      <c r="E1865" t="s">
        <v>954</v>
      </c>
    </row>
    <row r="1866" spans="5:5" x14ac:dyDescent="0.15">
      <c r="E1866" t="s">
        <v>2234</v>
      </c>
    </row>
    <row r="1867" spans="5:5" x14ac:dyDescent="0.15">
      <c r="E1867" t="s">
        <v>2235</v>
      </c>
    </row>
    <row r="1868" spans="5:5" x14ac:dyDescent="0.15">
      <c r="E1868" t="s">
        <v>2236</v>
      </c>
    </row>
    <row r="1869" spans="5:5" x14ac:dyDescent="0.15">
      <c r="E1869" t="s">
        <v>2237</v>
      </c>
    </row>
    <row r="1870" spans="5:5" x14ac:dyDescent="0.15">
      <c r="E1870" t="s">
        <v>1462</v>
      </c>
    </row>
    <row r="1871" spans="5:5" x14ac:dyDescent="0.15">
      <c r="E1871" t="s">
        <v>2238</v>
      </c>
    </row>
    <row r="1872" spans="5:5" x14ac:dyDescent="0.15">
      <c r="E1872" t="s">
        <v>2239</v>
      </c>
    </row>
    <row r="1873" spans="5:5" x14ac:dyDescent="0.15">
      <c r="E1873" t="s">
        <v>2240</v>
      </c>
    </row>
    <row r="1874" spans="5:5" x14ac:dyDescent="0.15">
      <c r="E1874" t="s">
        <v>2241</v>
      </c>
    </row>
    <row r="1875" spans="5:5" x14ac:dyDescent="0.15">
      <c r="E1875" t="s">
        <v>2242</v>
      </c>
    </row>
    <row r="1876" spans="5:5" x14ac:dyDescent="0.15">
      <c r="E1876" t="s">
        <v>750</v>
      </c>
    </row>
    <row r="1877" spans="5:5" x14ac:dyDescent="0.15">
      <c r="E1877" t="s">
        <v>2243</v>
      </c>
    </row>
    <row r="1878" spans="5:5" x14ac:dyDescent="0.15">
      <c r="E1878" t="s">
        <v>1055</v>
      </c>
    </row>
    <row r="1879" spans="5:5" x14ac:dyDescent="0.15">
      <c r="E1879" t="s">
        <v>2244</v>
      </c>
    </row>
    <row r="1880" spans="5:5" x14ac:dyDescent="0.15">
      <c r="E1880" t="s">
        <v>2245</v>
      </c>
    </row>
    <row r="1881" spans="5:5" x14ac:dyDescent="0.15">
      <c r="E1881" t="s">
        <v>2246</v>
      </c>
    </row>
    <row r="1882" spans="5:5" x14ac:dyDescent="0.15">
      <c r="E1882" t="s">
        <v>955</v>
      </c>
    </row>
    <row r="1883" spans="5:5" x14ac:dyDescent="0.15">
      <c r="E1883" t="s">
        <v>1995</v>
      </c>
    </row>
    <row r="1884" spans="5:5" x14ac:dyDescent="0.15">
      <c r="E1884" t="s">
        <v>645</v>
      </c>
    </row>
    <row r="1885" spans="5:5" x14ac:dyDescent="0.15">
      <c r="E1885" t="s">
        <v>2247</v>
      </c>
    </row>
    <row r="1886" spans="5:5" x14ac:dyDescent="0.15">
      <c r="E1886" t="s">
        <v>502</v>
      </c>
    </row>
    <row r="1887" spans="5:5" x14ac:dyDescent="0.15">
      <c r="E1887" t="s">
        <v>957</v>
      </c>
    </row>
    <row r="1888" spans="5:5" x14ac:dyDescent="0.15">
      <c r="E1888" t="s">
        <v>2248</v>
      </c>
    </row>
    <row r="1889" spans="5:5" x14ac:dyDescent="0.15">
      <c r="E1889" t="s">
        <v>2249</v>
      </c>
    </row>
    <row r="1890" spans="5:5" x14ac:dyDescent="0.15">
      <c r="E1890" t="s">
        <v>1424</v>
      </c>
    </row>
    <row r="1891" spans="5:5" x14ac:dyDescent="0.15">
      <c r="E1891" t="s">
        <v>2250</v>
      </c>
    </row>
    <row r="1892" spans="5:5" x14ac:dyDescent="0.15">
      <c r="E1892" t="s">
        <v>2251</v>
      </c>
    </row>
    <row r="1893" spans="5:5" x14ac:dyDescent="0.15">
      <c r="E1893" t="s">
        <v>2252</v>
      </c>
    </row>
    <row r="1894" spans="5:5" x14ac:dyDescent="0.15">
      <c r="E1894" t="s">
        <v>1007</v>
      </c>
    </row>
    <row r="1895" spans="5:5" x14ac:dyDescent="0.15">
      <c r="E1895" t="s">
        <v>2253</v>
      </c>
    </row>
    <row r="1896" spans="5:5" x14ac:dyDescent="0.15">
      <c r="E1896" t="s">
        <v>960</v>
      </c>
    </row>
    <row r="1897" spans="5:5" x14ac:dyDescent="0.15">
      <c r="E1897" t="s">
        <v>2254</v>
      </c>
    </row>
    <row r="1898" spans="5:5" x14ac:dyDescent="0.15">
      <c r="E1898" t="s">
        <v>2255</v>
      </c>
    </row>
    <row r="1899" spans="5:5" x14ac:dyDescent="0.15">
      <c r="E1899" t="s">
        <v>2256</v>
      </c>
    </row>
    <row r="1900" spans="5:5" x14ac:dyDescent="0.15">
      <c r="E1900" t="s">
        <v>2257</v>
      </c>
    </row>
    <row r="1901" spans="5:5" x14ac:dyDescent="0.15">
      <c r="E1901" t="s">
        <v>2258</v>
      </c>
    </row>
    <row r="1902" spans="5:5" x14ac:dyDescent="0.15">
      <c r="E1902" t="s">
        <v>2259</v>
      </c>
    </row>
    <row r="1903" spans="5:5" x14ac:dyDescent="0.15">
      <c r="E1903" t="s">
        <v>2260</v>
      </c>
    </row>
    <row r="1904" spans="5:5" x14ac:dyDescent="0.15">
      <c r="E1904" t="s">
        <v>2261</v>
      </c>
    </row>
    <row r="1905" spans="5:5" x14ac:dyDescent="0.15">
      <c r="E1905" t="s">
        <v>2262</v>
      </c>
    </row>
    <row r="1906" spans="5:5" x14ac:dyDescent="0.15">
      <c r="E1906" t="s">
        <v>2263</v>
      </c>
    </row>
    <row r="1907" spans="5:5" x14ac:dyDescent="0.15">
      <c r="E1907" t="s">
        <v>2264</v>
      </c>
    </row>
    <row r="1908" spans="5:5" x14ac:dyDescent="0.15">
      <c r="E1908" t="s">
        <v>2265</v>
      </c>
    </row>
    <row r="1909" spans="5:5" x14ac:dyDescent="0.15">
      <c r="E1909" t="s">
        <v>2266</v>
      </c>
    </row>
    <row r="1910" spans="5:5" x14ac:dyDescent="0.15">
      <c r="E1910" t="s">
        <v>2267</v>
      </c>
    </row>
    <row r="1911" spans="5:5" x14ac:dyDescent="0.15">
      <c r="E1911" t="s">
        <v>962</v>
      </c>
    </row>
    <row r="1912" spans="5:5" x14ac:dyDescent="0.15">
      <c r="E1912" t="s">
        <v>2268</v>
      </c>
    </row>
    <row r="1913" spans="5:5" x14ac:dyDescent="0.15">
      <c r="E1913" t="s">
        <v>2269</v>
      </c>
    </row>
    <row r="1914" spans="5:5" x14ac:dyDescent="0.15">
      <c r="E1914" t="s">
        <v>2270</v>
      </c>
    </row>
    <row r="1915" spans="5:5" x14ac:dyDescent="0.15">
      <c r="E1915" t="s">
        <v>2271</v>
      </c>
    </row>
    <row r="1916" spans="5:5" x14ac:dyDescent="0.15">
      <c r="E1916" t="s">
        <v>1353</v>
      </c>
    </row>
    <row r="1917" spans="5:5" x14ac:dyDescent="0.15">
      <c r="E1917" t="s">
        <v>2272</v>
      </c>
    </row>
    <row r="1918" spans="5:5" x14ac:dyDescent="0.15">
      <c r="E1918" t="s">
        <v>2273</v>
      </c>
    </row>
    <row r="1919" spans="5:5" x14ac:dyDescent="0.15">
      <c r="E1919" t="s">
        <v>2274</v>
      </c>
    </row>
    <row r="1920" spans="5:5" x14ac:dyDescent="0.15">
      <c r="E1920" t="s">
        <v>2275</v>
      </c>
    </row>
    <row r="1921" spans="5:5" x14ac:dyDescent="0.15">
      <c r="E1921" t="s">
        <v>2276</v>
      </c>
    </row>
    <row r="1922" spans="5:5" x14ac:dyDescent="0.15">
      <c r="E1922" t="s">
        <v>2277</v>
      </c>
    </row>
    <row r="1923" spans="5:5" x14ac:dyDescent="0.15">
      <c r="E1923" t="s">
        <v>2278</v>
      </c>
    </row>
    <row r="1924" spans="5:5" x14ac:dyDescent="0.15">
      <c r="E1924" t="s">
        <v>2279</v>
      </c>
    </row>
    <row r="1925" spans="5:5" x14ac:dyDescent="0.15">
      <c r="E1925" t="s">
        <v>2280</v>
      </c>
    </row>
    <row r="1926" spans="5:5" x14ac:dyDescent="0.15">
      <c r="E1926" t="s">
        <v>615</v>
      </c>
    </row>
    <row r="1927" spans="5:5" x14ac:dyDescent="0.15">
      <c r="E1927" t="s">
        <v>2281</v>
      </c>
    </row>
    <row r="1928" spans="5:5" x14ac:dyDescent="0.15">
      <c r="E1928" t="s">
        <v>1723</v>
      </c>
    </row>
    <row r="1929" spans="5:5" x14ac:dyDescent="0.15">
      <c r="E1929" t="s">
        <v>2282</v>
      </c>
    </row>
    <row r="1930" spans="5:5" x14ac:dyDescent="0.15">
      <c r="E1930" t="s">
        <v>2283</v>
      </c>
    </row>
    <row r="1931" spans="5:5" x14ac:dyDescent="0.15">
      <c r="E1931" t="s">
        <v>2284</v>
      </c>
    </row>
    <row r="1932" spans="5:5" x14ac:dyDescent="0.15">
      <c r="E1932" t="s">
        <v>2285</v>
      </c>
    </row>
    <row r="1933" spans="5:5" x14ac:dyDescent="0.15">
      <c r="E1933" t="s">
        <v>2286</v>
      </c>
    </row>
    <row r="1934" spans="5:5" x14ac:dyDescent="0.15">
      <c r="E1934" t="s">
        <v>964</v>
      </c>
    </row>
    <row r="1935" spans="5:5" x14ac:dyDescent="0.15">
      <c r="E1935" t="s">
        <v>2287</v>
      </c>
    </row>
    <row r="1936" spans="5:5" x14ac:dyDescent="0.15">
      <c r="E1936" t="s">
        <v>651</v>
      </c>
    </row>
    <row r="1937" spans="5:5" x14ac:dyDescent="0.15">
      <c r="E1937" t="s">
        <v>2288</v>
      </c>
    </row>
    <row r="1938" spans="5:5" x14ac:dyDescent="0.15">
      <c r="E1938" t="s">
        <v>2289</v>
      </c>
    </row>
    <row r="1939" spans="5:5" x14ac:dyDescent="0.15">
      <c r="E1939" t="s">
        <v>2290</v>
      </c>
    </row>
    <row r="1940" spans="5:5" x14ac:dyDescent="0.15">
      <c r="E1940" t="s">
        <v>2291</v>
      </c>
    </row>
    <row r="1941" spans="5:5" x14ac:dyDescent="0.15">
      <c r="E1941" t="s">
        <v>2292</v>
      </c>
    </row>
    <row r="1942" spans="5:5" x14ac:dyDescent="0.15">
      <c r="E1942" t="s">
        <v>234</v>
      </c>
    </row>
    <row r="1943" spans="5:5" x14ac:dyDescent="0.15">
      <c r="E1943" t="s">
        <v>232</v>
      </c>
    </row>
    <row r="1944" spans="5:5" x14ac:dyDescent="0.15">
      <c r="E1944" t="s">
        <v>2293</v>
      </c>
    </row>
    <row r="1945" spans="5:5" x14ac:dyDescent="0.15">
      <c r="E1945" t="s">
        <v>2294</v>
      </c>
    </row>
    <row r="1946" spans="5:5" x14ac:dyDescent="0.15">
      <c r="E1946" t="s">
        <v>2295</v>
      </c>
    </row>
    <row r="1947" spans="5:5" x14ac:dyDescent="0.15">
      <c r="E1947" t="s">
        <v>2296</v>
      </c>
    </row>
    <row r="1948" spans="5:5" x14ac:dyDescent="0.15">
      <c r="E1948" t="s">
        <v>2297</v>
      </c>
    </row>
    <row r="1949" spans="5:5" x14ac:dyDescent="0.15">
      <c r="E1949" t="s">
        <v>2298</v>
      </c>
    </row>
    <row r="1950" spans="5:5" x14ac:dyDescent="0.15">
      <c r="E1950" t="s">
        <v>2299</v>
      </c>
    </row>
    <row r="1951" spans="5:5" x14ac:dyDescent="0.15">
      <c r="E1951" t="s">
        <v>2300</v>
      </c>
    </row>
    <row r="1952" spans="5:5" x14ac:dyDescent="0.15">
      <c r="E1952" t="s">
        <v>2301</v>
      </c>
    </row>
    <row r="1953" spans="5:5" x14ac:dyDescent="0.15">
      <c r="E1953" t="s">
        <v>2302</v>
      </c>
    </row>
    <row r="1954" spans="5:5" x14ac:dyDescent="0.15">
      <c r="E1954" t="s">
        <v>1150</v>
      </c>
    </row>
    <row r="1955" spans="5:5" x14ac:dyDescent="0.15">
      <c r="E1955" t="s">
        <v>2303</v>
      </c>
    </row>
    <row r="1956" spans="5:5" x14ac:dyDescent="0.15">
      <c r="E1956" t="s">
        <v>2304</v>
      </c>
    </row>
    <row r="1957" spans="5:5" x14ac:dyDescent="0.15">
      <c r="E1957" t="s">
        <v>966</v>
      </c>
    </row>
    <row r="1958" spans="5:5" x14ac:dyDescent="0.15">
      <c r="E1958" t="s">
        <v>1119</v>
      </c>
    </row>
    <row r="1959" spans="5:5" x14ac:dyDescent="0.15">
      <c r="E1959" t="s">
        <v>2305</v>
      </c>
    </row>
    <row r="1960" spans="5:5" x14ac:dyDescent="0.15">
      <c r="E1960" t="s">
        <v>2306</v>
      </c>
    </row>
    <row r="1961" spans="5:5" x14ac:dyDescent="0.15">
      <c r="E1961" t="s">
        <v>2307</v>
      </c>
    </row>
    <row r="1962" spans="5:5" x14ac:dyDescent="0.15">
      <c r="E1962" t="s">
        <v>604</v>
      </c>
    </row>
    <row r="1963" spans="5:5" x14ac:dyDescent="0.15">
      <c r="E1963" t="s">
        <v>2308</v>
      </c>
    </row>
    <row r="1964" spans="5:5" x14ac:dyDescent="0.15">
      <c r="E1964" t="s">
        <v>2309</v>
      </c>
    </row>
    <row r="1965" spans="5:5" x14ac:dyDescent="0.15">
      <c r="E1965" t="s">
        <v>2310</v>
      </c>
    </row>
    <row r="1966" spans="5:5" x14ac:dyDescent="0.15">
      <c r="E1966" t="s">
        <v>2311</v>
      </c>
    </row>
    <row r="1967" spans="5:5" x14ac:dyDescent="0.15">
      <c r="E1967" t="s">
        <v>2312</v>
      </c>
    </row>
    <row r="1968" spans="5:5" x14ac:dyDescent="0.15">
      <c r="E1968" t="s">
        <v>2313</v>
      </c>
    </row>
    <row r="1969" spans="5:5" x14ac:dyDescent="0.15">
      <c r="E1969" t="s">
        <v>968</v>
      </c>
    </row>
    <row r="1970" spans="5:5" x14ac:dyDescent="0.15">
      <c r="E1970" t="s">
        <v>2314</v>
      </c>
    </row>
    <row r="1971" spans="5:5" x14ac:dyDescent="0.15">
      <c r="E1971" t="s">
        <v>2315</v>
      </c>
    </row>
    <row r="1972" spans="5:5" x14ac:dyDescent="0.15">
      <c r="E1972" t="s">
        <v>2316</v>
      </c>
    </row>
    <row r="1973" spans="5:5" x14ac:dyDescent="0.15">
      <c r="E1973" t="s">
        <v>2317</v>
      </c>
    </row>
    <row r="1974" spans="5:5" x14ac:dyDescent="0.15">
      <c r="E1974" t="s">
        <v>970</v>
      </c>
    </row>
    <row r="1975" spans="5:5" x14ac:dyDescent="0.15">
      <c r="E1975" t="s">
        <v>1994</v>
      </c>
    </row>
    <row r="1976" spans="5:5" x14ac:dyDescent="0.15">
      <c r="E1976" t="s">
        <v>972</v>
      </c>
    </row>
    <row r="1977" spans="5:5" x14ac:dyDescent="0.15">
      <c r="E1977" t="s">
        <v>2318</v>
      </c>
    </row>
    <row r="1978" spans="5:5" x14ac:dyDescent="0.15">
      <c r="E1978" t="s">
        <v>2319</v>
      </c>
    </row>
    <row r="1979" spans="5:5" x14ac:dyDescent="0.15">
      <c r="E1979" t="s">
        <v>1801</v>
      </c>
    </row>
    <row r="1980" spans="5:5" x14ac:dyDescent="0.15">
      <c r="E1980" t="s">
        <v>2320</v>
      </c>
    </row>
    <row r="1981" spans="5:5" x14ac:dyDescent="0.15">
      <c r="E1981" t="s">
        <v>974</v>
      </c>
    </row>
    <row r="1982" spans="5:5" x14ac:dyDescent="0.15">
      <c r="E1982" t="s">
        <v>1516</v>
      </c>
    </row>
    <row r="1983" spans="5:5" x14ac:dyDescent="0.15">
      <c r="E1983" t="s">
        <v>2321</v>
      </c>
    </row>
    <row r="1984" spans="5:5" x14ac:dyDescent="0.15">
      <c r="E1984" t="s">
        <v>2322</v>
      </c>
    </row>
    <row r="1985" spans="5:5" x14ac:dyDescent="0.15">
      <c r="E1985" t="s">
        <v>2323</v>
      </c>
    </row>
    <row r="1986" spans="5:5" x14ac:dyDescent="0.15">
      <c r="E1986" t="s">
        <v>2324</v>
      </c>
    </row>
    <row r="1987" spans="5:5" x14ac:dyDescent="0.15">
      <c r="E1987" t="s">
        <v>2325</v>
      </c>
    </row>
    <row r="1988" spans="5:5" x14ac:dyDescent="0.15">
      <c r="E1988" t="s">
        <v>2326</v>
      </c>
    </row>
    <row r="1989" spans="5:5" x14ac:dyDescent="0.15">
      <c r="E1989" t="s">
        <v>2327</v>
      </c>
    </row>
    <row r="1990" spans="5:5" x14ac:dyDescent="0.15">
      <c r="E1990" t="s">
        <v>2328</v>
      </c>
    </row>
    <row r="1991" spans="5:5" x14ac:dyDescent="0.15">
      <c r="E1991" t="s">
        <v>2329</v>
      </c>
    </row>
    <row r="1992" spans="5:5" x14ac:dyDescent="0.15">
      <c r="E1992" t="s">
        <v>2330</v>
      </c>
    </row>
    <row r="1993" spans="5:5" x14ac:dyDescent="0.15">
      <c r="E1993" t="s">
        <v>2331</v>
      </c>
    </row>
    <row r="1994" spans="5:5" x14ac:dyDescent="0.15">
      <c r="E1994" t="s">
        <v>1829</v>
      </c>
    </row>
    <row r="1995" spans="5:5" x14ac:dyDescent="0.15">
      <c r="E1995" t="s">
        <v>2332</v>
      </c>
    </row>
    <row r="1996" spans="5:5" x14ac:dyDescent="0.15">
      <c r="E1996" t="s">
        <v>2333</v>
      </c>
    </row>
    <row r="1997" spans="5:5" x14ac:dyDescent="0.15">
      <c r="E1997" t="s">
        <v>2334</v>
      </c>
    </row>
    <row r="1998" spans="5:5" x14ac:dyDescent="0.15">
      <c r="E1998" t="s">
        <v>2335</v>
      </c>
    </row>
    <row r="1999" spans="5:5" x14ac:dyDescent="0.15">
      <c r="E1999" t="s">
        <v>2336</v>
      </c>
    </row>
    <row r="2000" spans="5:5" x14ac:dyDescent="0.15">
      <c r="E2000" t="s">
        <v>1074</v>
      </c>
    </row>
    <row r="2001" spans="5:5" x14ac:dyDescent="0.15">
      <c r="E2001" t="s">
        <v>2337</v>
      </c>
    </row>
    <row r="2002" spans="5:5" x14ac:dyDescent="0.15">
      <c r="E2002" t="s">
        <v>2338</v>
      </c>
    </row>
    <row r="2003" spans="5:5" x14ac:dyDescent="0.15">
      <c r="E2003" t="s">
        <v>2339</v>
      </c>
    </row>
    <row r="2004" spans="5:5" x14ac:dyDescent="0.15">
      <c r="E2004" t="s">
        <v>2340</v>
      </c>
    </row>
    <row r="2005" spans="5:5" x14ac:dyDescent="0.15">
      <c r="E2005" t="s">
        <v>2341</v>
      </c>
    </row>
    <row r="2006" spans="5:5" x14ac:dyDescent="0.15">
      <c r="E2006" t="s">
        <v>1882</v>
      </c>
    </row>
    <row r="2007" spans="5:5" x14ac:dyDescent="0.15">
      <c r="E2007" t="s">
        <v>963</v>
      </c>
    </row>
    <row r="2008" spans="5:5" x14ac:dyDescent="0.15">
      <c r="E2008" t="s">
        <v>2342</v>
      </c>
    </row>
    <row r="2009" spans="5:5" x14ac:dyDescent="0.15">
      <c r="E2009" t="s">
        <v>109</v>
      </c>
    </row>
    <row r="2010" spans="5:5" x14ac:dyDescent="0.15">
      <c r="E2010" t="s">
        <v>2343</v>
      </c>
    </row>
    <row r="2011" spans="5:5" x14ac:dyDescent="0.15">
      <c r="E2011" t="s">
        <v>2344</v>
      </c>
    </row>
    <row r="2012" spans="5:5" x14ac:dyDescent="0.15">
      <c r="E2012" t="s">
        <v>2345</v>
      </c>
    </row>
    <row r="2013" spans="5:5" x14ac:dyDescent="0.15">
      <c r="E2013" t="s">
        <v>2346</v>
      </c>
    </row>
    <row r="2014" spans="5:5" x14ac:dyDescent="0.15">
      <c r="E2014" t="s">
        <v>976</v>
      </c>
    </row>
    <row r="2015" spans="5:5" x14ac:dyDescent="0.15">
      <c r="E2015" t="s">
        <v>2347</v>
      </c>
    </row>
    <row r="2016" spans="5:5" x14ac:dyDescent="0.15">
      <c r="E2016" t="s">
        <v>1188</v>
      </c>
    </row>
    <row r="2017" spans="5:5" x14ac:dyDescent="0.15">
      <c r="E2017" t="s">
        <v>2348</v>
      </c>
    </row>
    <row r="2018" spans="5:5" x14ac:dyDescent="0.15">
      <c r="E2018" t="s">
        <v>2349</v>
      </c>
    </row>
    <row r="2019" spans="5:5" x14ac:dyDescent="0.15">
      <c r="E2019" t="s">
        <v>1572</v>
      </c>
    </row>
    <row r="2020" spans="5:5" x14ac:dyDescent="0.15">
      <c r="E2020" t="s">
        <v>2350</v>
      </c>
    </row>
    <row r="2021" spans="5:5" x14ac:dyDescent="0.15">
      <c r="E2021" t="s">
        <v>2351</v>
      </c>
    </row>
    <row r="2022" spans="5:5" x14ac:dyDescent="0.15">
      <c r="E2022" t="s">
        <v>2352</v>
      </c>
    </row>
    <row r="2023" spans="5:5" x14ac:dyDescent="0.15">
      <c r="E2023" t="s">
        <v>2353</v>
      </c>
    </row>
    <row r="2024" spans="5:5" x14ac:dyDescent="0.15">
      <c r="E2024" t="s">
        <v>2354</v>
      </c>
    </row>
    <row r="2025" spans="5:5" x14ac:dyDescent="0.15">
      <c r="E2025" t="s">
        <v>1364</v>
      </c>
    </row>
    <row r="2026" spans="5:5" x14ac:dyDescent="0.15">
      <c r="E2026" t="s">
        <v>2355</v>
      </c>
    </row>
    <row r="2027" spans="5:5" x14ac:dyDescent="0.15">
      <c r="E2027" t="s">
        <v>2356</v>
      </c>
    </row>
    <row r="2028" spans="5:5" x14ac:dyDescent="0.15">
      <c r="E2028" t="s">
        <v>2357</v>
      </c>
    </row>
    <row r="2029" spans="5:5" x14ac:dyDescent="0.15">
      <c r="E2029" t="s">
        <v>2358</v>
      </c>
    </row>
    <row r="2030" spans="5:5" x14ac:dyDescent="0.15">
      <c r="E2030" t="s">
        <v>2359</v>
      </c>
    </row>
    <row r="2031" spans="5:5" x14ac:dyDescent="0.15">
      <c r="E2031" t="s">
        <v>978</v>
      </c>
    </row>
    <row r="2032" spans="5:5" x14ac:dyDescent="0.15">
      <c r="E2032" t="s">
        <v>2360</v>
      </c>
    </row>
    <row r="2033" spans="5:5" x14ac:dyDescent="0.15">
      <c r="E2033" t="s">
        <v>2361</v>
      </c>
    </row>
    <row r="2034" spans="5:5" x14ac:dyDescent="0.15">
      <c r="E2034" t="s">
        <v>2362</v>
      </c>
    </row>
    <row r="2035" spans="5:5" x14ac:dyDescent="0.15">
      <c r="E2035" t="s">
        <v>1292</v>
      </c>
    </row>
    <row r="2036" spans="5:5" x14ac:dyDescent="0.15">
      <c r="E2036" t="s">
        <v>2363</v>
      </c>
    </row>
    <row r="2037" spans="5:5" x14ac:dyDescent="0.15">
      <c r="E2037" t="s">
        <v>2364</v>
      </c>
    </row>
    <row r="2038" spans="5:5" x14ac:dyDescent="0.15">
      <c r="E2038" t="s">
        <v>2365</v>
      </c>
    </row>
    <row r="2039" spans="5:5" x14ac:dyDescent="0.15">
      <c r="E2039" t="s">
        <v>2366</v>
      </c>
    </row>
    <row r="2040" spans="5:5" x14ac:dyDescent="0.15">
      <c r="E2040" t="s">
        <v>2367</v>
      </c>
    </row>
    <row r="2041" spans="5:5" x14ac:dyDescent="0.15">
      <c r="E2041" t="s">
        <v>2368</v>
      </c>
    </row>
    <row r="2042" spans="5:5" x14ac:dyDescent="0.15">
      <c r="E2042" t="s">
        <v>1842</v>
      </c>
    </row>
    <row r="2043" spans="5:5" x14ac:dyDescent="0.15">
      <c r="E2043" t="s">
        <v>2369</v>
      </c>
    </row>
    <row r="2044" spans="5:5" x14ac:dyDescent="0.15">
      <c r="E2044" t="s">
        <v>2370</v>
      </c>
    </row>
    <row r="2045" spans="5:5" x14ac:dyDescent="0.15">
      <c r="E2045" t="s">
        <v>2371</v>
      </c>
    </row>
    <row r="2046" spans="5:5" x14ac:dyDescent="0.15">
      <c r="E2046" t="s">
        <v>2372</v>
      </c>
    </row>
    <row r="2047" spans="5:5" x14ac:dyDescent="0.15">
      <c r="E2047" t="s">
        <v>2373</v>
      </c>
    </row>
    <row r="2048" spans="5:5" x14ac:dyDescent="0.15">
      <c r="E2048" t="s">
        <v>2374</v>
      </c>
    </row>
    <row r="2049" spans="5:5" x14ac:dyDescent="0.15">
      <c r="E2049" t="s">
        <v>979</v>
      </c>
    </row>
    <row r="2050" spans="5:5" x14ac:dyDescent="0.15">
      <c r="E2050" t="s">
        <v>2375</v>
      </c>
    </row>
    <row r="2051" spans="5:5" x14ac:dyDescent="0.15">
      <c r="E2051" t="s">
        <v>2376</v>
      </c>
    </row>
    <row r="2052" spans="5:5" x14ac:dyDescent="0.15">
      <c r="E2052" t="s">
        <v>2377</v>
      </c>
    </row>
    <row r="2053" spans="5:5" x14ac:dyDescent="0.15">
      <c r="E2053" t="s">
        <v>2378</v>
      </c>
    </row>
    <row r="2054" spans="5:5" x14ac:dyDescent="0.15">
      <c r="E2054" t="s">
        <v>981</v>
      </c>
    </row>
    <row r="2055" spans="5:5" x14ac:dyDescent="0.15">
      <c r="E2055" t="s">
        <v>2379</v>
      </c>
    </row>
    <row r="2056" spans="5:5" x14ac:dyDescent="0.15">
      <c r="E2056" t="s">
        <v>2380</v>
      </c>
    </row>
    <row r="2057" spans="5:5" x14ac:dyDescent="0.15">
      <c r="E2057" t="s">
        <v>2381</v>
      </c>
    </row>
    <row r="2058" spans="5:5" x14ac:dyDescent="0.15">
      <c r="E2058" t="s">
        <v>2382</v>
      </c>
    </row>
    <row r="2059" spans="5:5" x14ac:dyDescent="0.15">
      <c r="E2059" t="s">
        <v>2383</v>
      </c>
    </row>
    <row r="2060" spans="5:5" x14ac:dyDescent="0.15">
      <c r="E2060" t="s">
        <v>1564</v>
      </c>
    </row>
    <row r="2061" spans="5:5" x14ac:dyDescent="0.15">
      <c r="E2061" t="s">
        <v>2384</v>
      </c>
    </row>
    <row r="2062" spans="5:5" x14ac:dyDescent="0.15">
      <c r="E2062" t="s">
        <v>2385</v>
      </c>
    </row>
    <row r="2063" spans="5:5" x14ac:dyDescent="0.15">
      <c r="E2063" t="s">
        <v>2386</v>
      </c>
    </row>
    <row r="2064" spans="5:5" x14ac:dyDescent="0.15">
      <c r="E2064" t="s">
        <v>2387</v>
      </c>
    </row>
    <row r="2065" spans="5:5" x14ac:dyDescent="0.15">
      <c r="E2065" t="s">
        <v>2388</v>
      </c>
    </row>
    <row r="2066" spans="5:5" x14ac:dyDescent="0.15">
      <c r="E2066" t="s">
        <v>2389</v>
      </c>
    </row>
    <row r="2067" spans="5:5" x14ac:dyDescent="0.15">
      <c r="E2067" t="s">
        <v>2390</v>
      </c>
    </row>
    <row r="2068" spans="5:5" x14ac:dyDescent="0.15">
      <c r="E2068" t="s">
        <v>2391</v>
      </c>
    </row>
    <row r="2069" spans="5:5" x14ac:dyDescent="0.15">
      <c r="E2069" t="s">
        <v>185</v>
      </c>
    </row>
    <row r="2070" spans="5:5" x14ac:dyDescent="0.15">
      <c r="E2070" t="s">
        <v>1659</v>
      </c>
    </row>
    <row r="2071" spans="5:5" x14ac:dyDescent="0.15">
      <c r="E2071" t="s">
        <v>1797</v>
      </c>
    </row>
    <row r="2072" spans="5:5" x14ac:dyDescent="0.15">
      <c r="E2072" t="s">
        <v>2392</v>
      </c>
    </row>
    <row r="2073" spans="5:5" x14ac:dyDescent="0.15">
      <c r="E2073" t="s">
        <v>2393</v>
      </c>
    </row>
    <row r="2074" spans="5:5" x14ac:dyDescent="0.15">
      <c r="E2074" t="s">
        <v>2394</v>
      </c>
    </row>
    <row r="2075" spans="5:5" x14ac:dyDescent="0.15">
      <c r="E2075" t="s">
        <v>2395</v>
      </c>
    </row>
    <row r="2076" spans="5:5" x14ac:dyDescent="0.15">
      <c r="E2076" t="s">
        <v>2396</v>
      </c>
    </row>
    <row r="2077" spans="5:5" x14ac:dyDescent="0.15">
      <c r="E2077" t="s">
        <v>1958</v>
      </c>
    </row>
    <row r="2078" spans="5:5" x14ac:dyDescent="0.15">
      <c r="E2078" t="s">
        <v>2397</v>
      </c>
    </row>
    <row r="2079" spans="5:5" x14ac:dyDescent="0.15">
      <c r="E2079" t="s">
        <v>2398</v>
      </c>
    </row>
    <row r="2080" spans="5:5" x14ac:dyDescent="0.15">
      <c r="E2080" t="s">
        <v>698</v>
      </c>
    </row>
    <row r="2081" spans="5:5" x14ac:dyDescent="0.15">
      <c r="E2081" t="s">
        <v>2399</v>
      </c>
    </row>
    <row r="2082" spans="5:5" x14ac:dyDescent="0.15">
      <c r="E2082" t="s">
        <v>1298</v>
      </c>
    </row>
    <row r="2083" spans="5:5" x14ac:dyDescent="0.15">
      <c r="E2083" t="s">
        <v>2400</v>
      </c>
    </row>
    <row r="2084" spans="5:5" x14ac:dyDescent="0.15">
      <c r="E2084" t="s">
        <v>1217</v>
      </c>
    </row>
    <row r="2085" spans="5:5" x14ac:dyDescent="0.15">
      <c r="E2085" t="s">
        <v>2401</v>
      </c>
    </row>
    <row r="2086" spans="5:5" x14ac:dyDescent="0.15">
      <c r="E2086" t="s">
        <v>2402</v>
      </c>
    </row>
    <row r="2087" spans="5:5" x14ac:dyDescent="0.15">
      <c r="E2087" t="s">
        <v>725</v>
      </c>
    </row>
    <row r="2088" spans="5:5" x14ac:dyDescent="0.15">
      <c r="E2088" t="s">
        <v>2403</v>
      </c>
    </row>
    <row r="2089" spans="5:5" x14ac:dyDescent="0.15">
      <c r="E2089" t="s">
        <v>2404</v>
      </c>
    </row>
    <row r="2090" spans="5:5" x14ac:dyDescent="0.15">
      <c r="E2090" t="s">
        <v>2405</v>
      </c>
    </row>
    <row r="2091" spans="5:5" x14ac:dyDescent="0.15">
      <c r="E2091" t="s">
        <v>2406</v>
      </c>
    </row>
    <row r="2092" spans="5:5" x14ac:dyDescent="0.15">
      <c r="E2092" t="s">
        <v>2407</v>
      </c>
    </row>
    <row r="2093" spans="5:5" x14ac:dyDescent="0.15">
      <c r="E2093" t="s">
        <v>2408</v>
      </c>
    </row>
    <row r="2094" spans="5:5" x14ac:dyDescent="0.15">
      <c r="E2094" t="s">
        <v>2409</v>
      </c>
    </row>
    <row r="2095" spans="5:5" x14ac:dyDescent="0.15">
      <c r="E2095" t="s">
        <v>2410</v>
      </c>
    </row>
    <row r="2096" spans="5:5" x14ac:dyDescent="0.15">
      <c r="E2096" t="s">
        <v>2411</v>
      </c>
    </row>
    <row r="2097" spans="5:5" x14ac:dyDescent="0.15">
      <c r="E2097" t="s">
        <v>2412</v>
      </c>
    </row>
    <row r="2098" spans="5:5" x14ac:dyDescent="0.15">
      <c r="E2098" t="s">
        <v>790</v>
      </c>
    </row>
    <row r="2099" spans="5:5" x14ac:dyDescent="0.15">
      <c r="E2099" t="s">
        <v>986</v>
      </c>
    </row>
    <row r="2100" spans="5:5" x14ac:dyDescent="0.15">
      <c r="E2100" t="s">
        <v>2413</v>
      </c>
    </row>
    <row r="2101" spans="5:5" x14ac:dyDescent="0.15">
      <c r="E2101" t="s">
        <v>2414</v>
      </c>
    </row>
    <row r="2102" spans="5:5" x14ac:dyDescent="0.15">
      <c r="E2102" t="s">
        <v>464</v>
      </c>
    </row>
    <row r="2103" spans="5:5" x14ac:dyDescent="0.15">
      <c r="E2103" t="s">
        <v>2415</v>
      </c>
    </row>
    <row r="2104" spans="5:5" x14ac:dyDescent="0.15">
      <c r="E2104" t="s">
        <v>2416</v>
      </c>
    </row>
    <row r="2105" spans="5:5" x14ac:dyDescent="0.15">
      <c r="E2105" t="s">
        <v>1369</v>
      </c>
    </row>
    <row r="2106" spans="5:5" x14ac:dyDescent="0.15">
      <c r="E2106" t="s">
        <v>2417</v>
      </c>
    </row>
    <row r="2107" spans="5:5" x14ac:dyDescent="0.15">
      <c r="E2107" t="s">
        <v>2418</v>
      </c>
    </row>
    <row r="2108" spans="5:5" x14ac:dyDescent="0.15">
      <c r="E2108" t="s">
        <v>2419</v>
      </c>
    </row>
    <row r="2109" spans="5:5" x14ac:dyDescent="0.15">
      <c r="E2109" t="s">
        <v>2420</v>
      </c>
    </row>
    <row r="2110" spans="5:5" x14ac:dyDescent="0.15">
      <c r="E2110" t="s">
        <v>2421</v>
      </c>
    </row>
    <row r="2111" spans="5:5" x14ac:dyDescent="0.15">
      <c r="E2111" t="s">
        <v>2422</v>
      </c>
    </row>
    <row r="2112" spans="5:5" x14ac:dyDescent="0.15">
      <c r="E2112" t="s">
        <v>2423</v>
      </c>
    </row>
    <row r="2113" spans="5:5" x14ac:dyDescent="0.15">
      <c r="E2113" t="s">
        <v>2424</v>
      </c>
    </row>
    <row r="2114" spans="5:5" x14ac:dyDescent="0.15">
      <c r="E2114" t="s">
        <v>2425</v>
      </c>
    </row>
    <row r="2115" spans="5:5" x14ac:dyDescent="0.15">
      <c r="E2115" t="s">
        <v>2426</v>
      </c>
    </row>
    <row r="2116" spans="5:5" x14ac:dyDescent="0.15">
      <c r="E2116" t="s">
        <v>1391</v>
      </c>
    </row>
    <row r="2117" spans="5:5" x14ac:dyDescent="0.15">
      <c r="E2117" t="s">
        <v>2427</v>
      </c>
    </row>
    <row r="2118" spans="5:5" x14ac:dyDescent="0.15">
      <c r="E2118" t="s">
        <v>2428</v>
      </c>
    </row>
    <row r="2119" spans="5:5" x14ac:dyDescent="0.15">
      <c r="E2119" t="s">
        <v>2429</v>
      </c>
    </row>
    <row r="2120" spans="5:5" x14ac:dyDescent="0.15">
      <c r="E2120" t="s">
        <v>2430</v>
      </c>
    </row>
    <row r="2121" spans="5:5" x14ac:dyDescent="0.15">
      <c r="E2121" t="s">
        <v>989</v>
      </c>
    </row>
    <row r="2122" spans="5:5" x14ac:dyDescent="0.15">
      <c r="E2122" t="s">
        <v>2431</v>
      </c>
    </row>
    <row r="2123" spans="5:5" x14ac:dyDescent="0.15">
      <c r="E2123" t="s">
        <v>2432</v>
      </c>
    </row>
    <row r="2124" spans="5:5" x14ac:dyDescent="0.15">
      <c r="E2124" t="s">
        <v>812</v>
      </c>
    </row>
    <row r="2125" spans="5:5" x14ac:dyDescent="0.15">
      <c r="E2125" t="s">
        <v>2433</v>
      </c>
    </row>
    <row r="2126" spans="5:5" x14ac:dyDescent="0.15">
      <c r="E2126" t="s">
        <v>2434</v>
      </c>
    </row>
    <row r="2127" spans="5:5" x14ac:dyDescent="0.15">
      <c r="E2127" t="s">
        <v>2435</v>
      </c>
    </row>
    <row r="2128" spans="5:5" x14ac:dyDescent="0.15">
      <c r="E2128" t="s">
        <v>2436</v>
      </c>
    </row>
    <row r="2129" spans="5:5" x14ac:dyDescent="0.15">
      <c r="E2129" t="s">
        <v>2437</v>
      </c>
    </row>
    <row r="2130" spans="5:5" x14ac:dyDescent="0.15">
      <c r="E2130" t="s">
        <v>2438</v>
      </c>
    </row>
    <row r="2131" spans="5:5" x14ac:dyDescent="0.15">
      <c r="E2131" t="s">
        <v>2439</v>
      </c>
    </row>
    <row r="2132" spans="5:5" x14ac:dyDescent="0.15">
      <c r="E2132" t="s">
        <v>2440</v>
      </c>
    </row>
    <row r="2133" spans="5:5" x14ac:dyDescent="0.15">
      <c r="E2133" t="s">
        <v>2441</v>
      </c>
    </row>
    <row r="2134" spans="5:5" x14ac:dyDescent="0.15">
      <c r="E2134" t="s">
        <v>990</v>
      </c>
    </row>
    <row r="2135" spans="5:5" x14ac:dyDescent="0.15">
      <c r="E2135" t="s">
        <v>1677</v>
      </c>
    </row>
    <row r="2136" spans="5:5" x14ac:dyDescent="0.15">
      <c r="E2136" t="s">
        <v>1215</v>
      </c>
    </row>
    <row r="2137" spans="5:5" x14ac:dyDescent="0.15">
      <c r="E2137" t="s">
        <v>1600</v>
      </c>
    </row>
    <row r="2138" spans="5:5" x14ac:dyDescent="0.15">
      <c r="E2138" t="s">
        <v>470</v>
      </c>
    </row>
    <row r="2139" spans="5:5" x14ac:dyDescent="0.15">
      <c r="E2139" t="s">
        <v>992</v>
      </c>
    </row>
    <row r="2140" spans="5:5" x14ac:dyDescent="0.15">
      <c r="E2140" t="s">
        <v>2442</v>
      </c>
    </row>
    <row r="2141" spans="5:5" x14ac:dyDescent="0.15">
      <c r="E2141" t="s">
        <v>2443</v>
      </c>
    </row>
    <row r="2142" spans="5:5" x14ac:dyDescent="0.15">
      <c r="E2142" t="s">
        <v>2444</v>
      </c>
    </row>
    <row r="2143" spans="5:5" x14ac:dyDescent="0.15">
      <c r="E2143" t="s">
        <v>994</v>
      </c>
    </row>
    <row r="2144" spans="5:5" x14ac:dyDescent="0.15">
      <c r="E2144" t="s">
        <v>1202</v>
      </c>
    </row>
    <row r="2145" spans="5:5" x14ac:dyDescent="0.15">
      <c r="E2145" t="s">
        <v>2445</v>
      </c>
    </row>
    <row r="2146" spans="5:5" x14ac:dyDescent="0.15">
      <c r="E2146" t="s">
        <v>2446</v>
      </c>
    </row>
    <row r="2147" spans="5:5" x14ac:dyDescent="0.15">
      <c r="E2147" t="s">
        <v>1593</v>
      </c>
    </row>
    <row r="2148" spans="5:5" x14ac:dyDescent="0.15">
      <c r="E2148" t="s">
        <v>996</v>
      </c>
    </row>
    <row r="2149" spans="5:5" x14ac:dyDescent="0.15">
      <c r="E2149" t="s">
        <v>2447</v>
      </c>
    </row>
    <row r="2150" spans="5:5" x14ac:dyDescent="0.15">
      <c r="E2150" t="s">
        <v>2448</v>
      </c>
    </row>
    <row r="2151" spans="5:5" x14ac:dyDescent="0.15">
      <c r="E2151" t="s">
        <v>2449</v>
      </c>
    </row>
    <row r="2152" spans="5:5" x14ac:dyDescent="0.15">
      <c r="E2152" t="s">
        <v>2450</v>
      </c>
    </row>
    <row r="2153" spans="5:5" x14ac:dyDescent="0.15">
      <c r="E2153" t="s">
        <v>2451</v>
      </c>
    </row>
    <row r="2154" spans="5:5" x14ac:dyDescent="0.15">
      <c r="E2154" t="s">
        <v>2452</v>
      </c>
    </row>
    <row r="2155" spans="5:5" x14ac:dyDescent="0.15">
      <c r="E2155" t="s">
        <v>1255</v>
      </c>
    </row>
    <row r="2156" spans="5:5" x14ac:dyDescent="0.15">
      <c r="E2156" t="s">
        <v>2453</v>
      </c>
    </row>
    <row r="2157" spans="5:5" x14ac:dyDescent="0.15">
      <c r="E2157" t="s">
        <v>2454</v>
      </c>
    </row>
    <row r="2158" spans="5:5" x14ac:dyDescent="0.15">
      <c r="E2158" t="s">
        <v>2455</v>
      </c>
    </row>
    <row r="2159" spans="5:5" x14ac:dyDescent="0.15">
      <c r="E2159" t="s">
        <v>2456</v>
      </c>
    </row>
    <row r="2160" spans="5:5" x14ac:dyDescent="0.15">
      <c r="E2160" t="s">
        <v>2457</v>
      </c>
    </row>
    <row r="2161" spans="5:5" x14ac:dyDescent="0.15">
      <c r="E2161" t="s">
        <v>2458</v>
      </c>
    </row>
    <row r="2162" spans="5:5" x14ac:dyDescent="0.15">
      <c r="E2162" t="s">
        <v>2459</v>
      </c>
    </row>
    <row r="2163" spans="5:5" x14ac:dyDescent="0.15">
      <c r="E2163" t="s">
        <v>2460</v>
      </c>
    </row>
    <row r="2164" spans="5:5" x14ac:dyDescent="0.15">
      <c r="E2164" t="s">
        <v>2461</v>
      </c>
    </row>
    <row r="2165" spans="5:5" x14ac:dyDescent="0.15">
      <c r="E2165" t="s">
        <v>2462</v>
      </c>
    </row>
    <row r="2166" spans="5:5" x14ac:dyDescent="0.15">
      <c r="E2166" t="s">
        <v>998</v>
      </c>
    </row>
    <row r="2167" spans="5:5" x14ac:dyDescent="0.15">
      <c r="E2167" t="s">
        <v>2463</v>
      </c>
    </row>
    <row r="2168" spans="5:5" x14ac:dyDescent="0.15">
      <c r="E2168" t="s">
        <v>999</v>
      </c>
    </row>
    <row r="2169" spans="5:5" x14ac:dyDescent="0.15">
      <c r="E2169" t="s">
        <v>2464</v>
      </c>
    </row>
    <row r="2170" spans="5:5" x14ac:dyDescent="0.15">
      <c r="E2170" t="s">
        <v>2465</v>
      </c>
    </row>
    <row r="2171" spans="5:5" x14ac:dyDescent="0.15">
      <c r="E2171" t="s">
        <v>2466</v>
      </c>
    </row>
    <row r="2172" spans="5:5" x14ac:dyDescent="0.15">
      <c r="E2172" t="s">
        <v>2467</v>
      </c>
    </row>
    <row r="2173" spans="5:5" x14ac:dyDescent="0.15">
      <c r="E2173" t="s">
        <v>2468</v>
      </c>
    </row>
    <row r="2174" spans="5:5" x14ac:dyDescent="0.15">
      <c r="E2174" t="s">
        <v>1002</v>
      </c>
    </row>
    <row r="2175" spans="5:5" x14ac:dyDescent="0.15">
      <c r="E2175" t="s">
        <v>2469</v>
      </c>
    </row>
    <row r="2176" spans="5:5" x14ac:dyDescent="0.15">
      <c r="E2176" t="s">
        <v>2470</v>
      </c>
    </row>
    <row r="2177" spans="5:5" x14ac:dyDescent="0.15">
      <c r="E2177" t="s">
        <v>2471</v>
      </c>
    </row>
    <row r="2178" spans="5:5" x14ac:dyDescent="0.15">
      <c r="E2178" t="s">
        <v>2472</v>
      </c>
    </row>
    <row r="2179" spans="5:5" x14ac:dyDescent="0.15">
      <c r="E2179" t="s">
        <v>2473</v>
      </c>
    </row>
    <row r="2180" spans="5:5" x14ac:dyDescent="0.15">
      <c r="E2180" t="s">
        <v>2474</v>
      </c>
    </row>
    <row r="2181" spans="5:5" x14ac:dyDescent="0.15">
      <c r="E2181" t="s">
        <v>2475</v>
      </c>
    </row>
    <row r="2182" spans="5:5" x14ac:dyDescent="0.15">
      <c r="E2182" t="s">
        <v>2476</v>
      </c>
    </row>
    <row r="2183" spans="5:5" x14ac:dyDescent="0.15">
      <c r="E2183" t="s">
        <v>1011</v>
      </c>
    </row>
    <row r="2184" spans="5:5" x14ac:dyDescent="0.15">
      <c r="E2184" t="s">
        <v>1003</v>
      </c>
    </row>
    <row r="2185" spans="5:5" x14ac:dyDescent="0.15">
      <c r="E2185" t="s">
        <v>2477</v>
      </c>
    </row>
    <row r="2186" spans="5:5" x14ac:dyDescent="0.15">
      <c r="E2186" t="s">
        <v>2478</v>
      </c>
    </row>
    <row r="2187" spans="5:5" x14ac:dyDescent="0.15">
      <c r="E2187" t="s">
        <v>2479</v>
      </c>
    </row>
    <row r="2188" spans="5:5" x14ac:dyDescent="0.15">
      <c r="E2188" t="s">
        <v>2480</v>
      </c>
    </row>
    <row r="2189" spans="5:5" x14ac:dyDescent="0.15">
      <c r="E2189" t="s">
        <v>461</v>
      </c>
    </row>
    <row r="2190" spans="5:5" x14ac:dyDescent="0.15">
      <c r="E2190" t="s">
        <v>2481</v>
      </c>
    </row>
    <row r="2191" spans="5:5" x14ac:dyDescent="0.15">
      <c r="E2191" t="s">
        <v>1005</v>
      </c>
    </row>
    <row r="2192" spans="5:5" x14ac:dyDescent="0.15">
      <c r="E2192" t="s">
        <v>2482</v>
      </c>
    </row>
    <row r="2193" spans="5:5" x14ac:dyDescent="0.15">
      <c r="E2193" t="s">
        <v>2483</v>
      </c>
    </row>
    <row r="2194" spans="5:5" x14ac:dyDescent="0.15">
      <c r="E2194" t="s">
        <v>1611</v>
      </c>
    </row>
    <row r="2195" spans="5:5" x14ac:dyDescent="0.15">
      <c r="E2195" t="s">
        <v>2484</v>
      </c>
    </row>
    <row r="2196" spans="5:5" x14ac:dyDescent="0.15">
      <c r="E2196" t="s">
        <v>2485</v>
      </c>
    </row>
    <row r="2197" spans="5:5" x14ac:dyDescent="0.15">
      <c r="E2197" t="s">
        <v>2486</v>
      </c>
    </row>
    <row r="2198" spans="5:5" x14ac:dyDescent="0.15">
      <c r="E2198" t="s">
        <v>2487</v>
      </c>
    </row>
    <row r="2199" spans="5:5" x14ac:dyDescent="0.15">
      <c r="E2199" t="s">
        <v>2488</v>
      </c>
    </row>
    <row r="2200" spans="5:5" x14ac:dyDescent="0.15">
      <c r="E2200" t="s">
        <v>2489</v>
      </c>
    </row>
    <row r="2201" spans="5:5" x14ac:dyDescent="0.15">
      <c r="E2201" t="s">
        <v>2490</v>
      </c>
    </row>
    <row r="2202" spans="5:5" x14ac:dyDescent="0.15">
      <c r="E2202" t="s">
        <v>2491</v>
      </c>
    </row>
    <row r="2203" spans="5:5" x14ac:dyDescent="0.15">
      <c r="E2203" t="s">
        <v>2492</v>
      </c>
    </row>
    <row r="2204" spans="5:5" x14ac:dyDescent="0.15">
      <c r="E2204" t="s">
        <v>2493</v>
      </c>
    </row>
    <row r="2205" spans="5:5" x14ac:dyDescent="0.15">
      <c r="E2205" t="s">
        <v>1008</v>
      </c>
    </row>
    <row r="2206" spans="5:5" x14ac:dyDescent="0.15">
      <c r="E2206" t="s">
        <v>2494</v>
      </c>
    </row>
    <row r="2207" spans="5:5" x14ac:dyDescent="0.15">
      <c r="E2207" t="s">
        <v>2495</v>
      </c>
    </row>
    <row r="2208" spans="5:5" x14ac:dyDescent="0.15">
      <c r="E2208" t="s">
        <v>1045</v>
      </c>
    </row>
    <row r="2209" spans="5:5" x14ac:dyDescent="0.15">
      <c r="E2209" t="s">
        <v>2496</v>
      </c>
    </row>
    <row r="2210" spans="5:5" x14ac:dyDescent="0.15">
      <c r="E2210" t="s">
        <v>2497</v>
      </c>
    </row>
    <row r="2211" spans="5:5" x14ac:dyDescent="0.15">
      <c r="E2211" t="s">
        <v>1689</v>
      </c>
    </row>
    <row r="2212" spans="5:5" x14ac:dyDescent="0.15">
      <c r="E2212" t="s">
        <v>1010</v>
      </c>
    </row>
    <row r="2213" spans="5:5" x14ac:dyDescent="0.15">
      <c r="E2213" t="s">
        <v>2498</v>
      </c>
    </row>
    <row r="2214" spans="5:5" x14ac:dyDescent="0.15">
      <c r="E2214" t="s">
        <v>2499</v>
      </c>
    </row>
    <row r="2215" spans="5:5" x14ac:dyDescent="0.15">
      <c r="E2215" t="s">
        <v>2500</v>
      </c>
    </row>
    <row r="2216" spans="5:5" x14ac:dyDescent="0.15">
      <c r="E2216" t="s">
        <v>2501</v>
      </c>
    </row>
    <row r="2217" spans="5:5" x14ac:dyDescent="0.15">
      <c r="E2217" t="s">
        <v>2502</v>
      </c>
    </row>
    <row r="2218" spans="5:5" x14ac:dyDescent="0.15">
      <c r="E2218" t="s">
        <v>2503</v>
      </c>
    </row>
    <row r="2219" spans="5:5" x14ac:dyDescent="0.15">
      <c r="E2219" t="s">
        <v>2504</v>
      </c>
    </row>
    <row r="2220" spans="5:5" x14ac:dyDescent="0.15">
      <c r="E2220" t="s">
        <v>1453</v>
      </c>
    </row>
    <row r="2221" spans="5:5" x14ac:dyDescent="0.15">
      <c r="E2221" t="s">
        <v>2505</v>
      </c>
    </row>
    <row r="2222" spans="5:5" x14ac:dyDescent="0.15">
      <c r="E2222" t="s">
        <v>1012</v>
      </c>
    </row>
    <row r="2223" spans="5:5" x14ac:dyDescent="0.15">
      <c r="E2223" t="s">
        <v>2506</v>
      </c>
    </row>
    <row r="2224" spans="5:5" x14ac:dyDescent="0.15">
      <c r="E2224" t="s">
        <v>2507</v>
      </c>
    </row>
    <row r="2225" spans="5:5" x14ac:dyDescent="0.15">
      <c r="E2225" t="s">
        <v>1014</v>
      </c>
    </row>
    <row r="2226" spans="5:5" x14ac:dyDescent="0.15">
      <c r="E2226" t="s">
        <v>1016</v>
      </c>
    </row>
    <row r="2227" spans="5:5" x14ac:dyDescent="0.15">
      <c r="E2227" t="s">
        <v>563</v>
      </c>
    </row>
    <row r="2228" spans="5:5" x14ac:dyDescent="0.15">
      <c r="E2228" t="s">
        <v>2508</v>
      </c>
    </row>
    <row r="2229" spans="5:5" x14ac:dyDescent="0.15">
      <c r="E2229" t="s">
        <v>155</v>
      </c>
    </row>
    <row r="2230" spans="5:5" x14ac:dyDescent="0.15">
      <c r="E2230" t="s">
        <v>2509</v>
      </c>
    </row>
    <row r="2231" spans="5:5" x14ac:dyDescent="0.15">
      <c r="E2231" t="s">
        <v>2510</v>
      </c>
    </row>
    <row r="2232" spans="5:5" x14ac:dyDescent="0.15">
      <c r="E2232" t="s">
        <v>2511</v>
      </c>
    </row>
    <row r="2233" spans="5:5" x14ac:dyDescent="0.15">
      <c r="E2233" t="s">
        <v>2512</v>
      </c>
    </row>
    <row r="2234" spans="5:5" x14ac:dyDescent="0.15">
      <c r="E2234" t="s">
        <v>2513</v>
      </c>
    </row>
    <row r="2235" spans="5:5" x14ac:dyDescent="0.15">
      <c r="E2235" t="s">
        <v>2514</v>
      </c>
    </row>
    <row r="2236" spans="5:5" x14ac:dyDescent="0.15">
      <c r="E2236" t="s">
        <v>2515</v>
      </c>
    </row>
    <row r="2237" spans="5:5" x14ac:dyDescent="0.15">
      <c r="E2237" t="s">
        <v>1018</v>
      </c>
    </row>
    <row r="2238" spans="5:5" x14ac:dyDescent="0.15">
      <c r="E2238" t="s">
        <v>1107</v>
      </c>
    </row>
    <row r="2239" spans="5:5" x14ac:dyDescent="0.15">
      <c r="E2239" t="s">
        <v>2516</v>
      </c>
    </row>
    <row r="2240" spans="5:5" x14ac:dyDescent="0.15">
      <c r="E2240" t="s">
        <v>2517</v>
      </c>
    </row>
    <row r="2241" spans="5:5" x14ac:dyDescent="0.15">
      <c r="E2241" t="s">
        <v>2518</v>
      </c>
    </row>
    <row r="2242" spans="5:5" x14ac:dyDescent="0.15">
      <c r="E2242" t="s">
        <v>2519</v>
      </c>
    </row>
    <row r="2243" spans="5:5" x14ac:dyDescent="0.15">
      <c r="E2243" t="s">
        <v>2520</v>
      </c>
    </row>
    <row r="2244" spans="5:5" x14ac:dyDescent="0.15">
      <c r="E2244" t="s">
        <v>2521</v>
      </c>
    </row>
    <row r="2245" spans="5:5" x14ac:dyDescent="0.15">
      <c r="E2245" t="s">
        <v>2522</v>
      </c>
    </row>
    <row r="2246" spans="5:5" x14ac:dyDescent="0.15">
      <c r="E2246" t="s">
        <v>2523</v>
      </c>
    </row>
    <row r="2247" spans="5:5" x14ac:dyDescent="0.15">
      <c r="E2247" t="s">
        <v>2524</v>
      </c>
    </row>
    <row r="2248" spans="5:5" x14ac:dyDescent="0.15">
      <c r="E2248" t="s">
        <v>2525</v>
      </c>
    </row>
    <row r="2249" spans="5:5" x14ac:dyDescent="0.15">
      <c r="E2249" t="s">
        <v>1642</v>
      </c>
    </row>
    <row r="2250" spans="5:5" x14ac:dyDescent="0.15">
      <c r="E2250" t="s">
        <v>1020</v>
      </c>
    </row>
    <row r="2251" spans="5:5" x14ac:dyDescent="0.15">
      <c r="E2251" t="s">
        <v>2526</v>
      </c>
    </row>
    <row r="2252" spans="5:5" x14ac:dyDescent="0.15">
      <c r="E2252" t="s">
        <v>2527</v>
      </c>
    </row>
    <row r="2253" spans="5:5" x14ac:dyDescent="0.15">
      <c r="E2253" t="s">
        <v>1021</v>
      </c>
    </row>
    <row r="2254" spans="5:5" x14ac:dyDescent="0.15">
      <c r="E2254" t="s">
        <v>853</v>
      </c>
    </row>
    <row r="2255" spans="5:5" x14ac:dyDescent="0.15">
      <c r="E2255" t="s">
        <v>942</v>
      </c>
    </row>
    <row r="2256" spans="5:5" x14ac:dyDescent="0.15">
      <c r="E2256" t="s">
        <v>2528</v>
      </c>
    </row>
    <row r="2257" spans="5:5" x14ac:dyDescent="0.15">
      <c r="E2257" t="s">
        <v>2529</v>
      </c>
    </row>
    <row r="2258" spans="5:5" x14ac:dyDescent="0.15">
      <c r="E2258" t="s">
        <v>2530</v>
      </c>
    </row>
    <row r="2259" spans="5:5" x14ac:dyDescent="0.15">
      <c r="E2259" t="s">
        <v>2531</v>
      </c>
    </row>
    <row r="2260" spans="5:5" x14ac:dyDescent="0.15">
      <c r="E2260" t="s">
        <v>2532</v>
      </c>
    </row>
    <row r="2261" spans="5:5" x14ac:dyDescent="0.15">
      <c r="E2261" t="s">
        <v>2533</v>
      </c>
    </row>
    <row r="2262" spans="5:5" x14ac:dyDescent="0.15">
      <c r="E2262" t="s">
        <v>2534</v>
      </c>
    </row>
    <row r="2263" spans="5:5" x14ac:dyDescent="0.15">
      <c r="E2263" t="s">
        <v>2535</v>
      </c>
    </row>
    <row r="2264" spans="5:5" x14ac:dyDescent="0.15">
      <c r="E2264" t="s">
        <v>2536</v>
      </c>
    </row>
    <row r="2265" spans="5:5" x14ac:dyDescent="0.15">
      <c r="E2265" t="s">
        <v>2537</v>
      </c>
    </row>
    <row r="2266" spans="5:5" x14ac:dyDescent="0.15">
      <c r="E2266" t="s">
        <v>2538</v>
      </c>
    </row>
    <row r="2267" spans="5:5" x14ac:dyDescent="0.15">
      <c r="E2267" t="s">
        <v>2539</v>
      </c>
    </row>
    <row r="2268" spans="5:5" x14ac:dyDescent="0.15">
      <c r="E2268" t="s">
        <v>433</v>
      </c>
    </row>
    <row r="2269" spans="5:5" x14ac:dyDescent="0.15">
      <c r="E2269" t="s">
        <v>2540</v>
      </c>
    </row>
    <row r="2270" spans="5:5" x14ac:dyDescent="0.15">
      <c r="E2270" t="s">
        <v>2541</v>
      </c>
    </row>
    <row r="2271" spans="5:5" x14ac:dyDescent="0.15">
      <c r="E2271" t="s">
        <v>2542</v>
      </c>
    </row>
    <row r="2272" spans="5:5" x14ac:dyDescent="0.15">
      <c r="E2272" t="s">
        <v>2543</v>
      </c>
    </row>
    <row r="2273" spans="5:5" x14ac:dyDescent="0.15">
      <c r="E2273" t="s">
        <v>2544</v>
      </c>
    </row>
    <row r="2274" spans="5:5" x14ac:dyDescent="0.15">
      <c r="E2274" t="s">
        <v>2545</v>
      </c>
    </row>
    <row r="2275" spans="5:5" x14ac:dyDescent="0.15">
      <c r="E2275" t="s">
        <v>2546</v>
      </c>
    </row>
    <row r="2276" spans="5:5" x14ac:dyDescent="0.15">
      <c r="E2276" t="s">
        <v>1733</v>
      </c>
    </row>
    <row r="2277" spans="5:5" x14ac:dyDescent="0.15">
      <c r="E2277" t="s">
        <v>2547</v>
      </c>
    </row>
    <row r="2278" spans="5:5" x14ac:dyDescent="0.15">
      <c r="E2278" t="s">
        <v>2548</v>
      </c>
    </row>
    <row r="2279" spans="5:5" x14ac:dyDescent="0.15">
      <c r="E2279" t="s">
        <v>574</v>
      </c>
    </row>
    <row r="2280" spans="5:5" x14ac:dyDescent="0.15">
      <c r="E2280" t="s">
        <v>2549</v>
      </c>
    </row>
    <row r="2281" spans="5:5" x14ac:dyDescent="0.15">
      <c r="E2281" t="s">
        <v>557</v>
      </c>
    </row>
    <row r="2282" spans="5:5" x14ac:dyDescent="0.15">
      <c r="E2282" t="s">
        <v>1023</v>
      </c>
    </row>
    <row r="2283" spans="5:5" x14ac:dyDescent="0.15">
      <c r="E2283" t="s">
        <v>1026</v>
      </c>
    </row>
    <row r="2284" spans="5:5" x14ac:dyDescent="0.15">
      <c r="E2284" t="s">
        <v>2550</v>
      </c>
    </row>
    <row r="2285" spans="5:5" x14ac:dyDescent="0.15">
      <c r="E2285" t="s">
        <v>1434</v>
      </c>
    </row>
    <row r="2286" spans="5:5" x14ac:dyDescent="0.15">
      <c r="E2286" t="s">
        <v>2551</v>
      </c>
    </row>
    <row r="2287" spans="5:5" x14ac:dyDescent="0.15">
      <c r="E2287" t="s">
        <v>2552</v>
      </c>
    </row>
    <row r="2288" spans="5:5" x14ac:dyDescent="0.15">
      <c r="E2288" t="s">
        <v>2553</v>
      </c>
    </row>
    <row r="2289" spans="5:5" x14ac:dyDescent="0.15">
      <c r="E2289" t="s">
        <v>2554</v>
      </c>
    </row>
    <row r="2290" spans="5:5" x14ac:dyDescent="0.15">
      <c r="E2290" t="s">
        <v>1241</v>
      </c>
    </row>
    <row r="2291" spans="5:5" x14ac:dyDescent="0.15">
      <c r="E2291" t="s">
        <v>1139</v>
      </c>
    </row>
    <row r="2292" spans="5:5" x14ac:dyDescent="0.15">
      <c r="E2292" t="s">
        <v>2555</v>
      </c>
    </row>
    <row r="2293" spans="5:5" x14ac:dyDescent="0.15">
      <c r="E2293" t="s">
        <v>2556</v>
      </c>
    </row>
    <row r="2294" spans="5:5" x14ac:dyDescent="0.15">
      <c r="E2294" t="s">
        <v>1401</v>
      </c>
    </row>
    <row r="2295" spans="5:5" x14ac:dyDescent="0.15">
      <c r="E2295" t="s">
        <v>659</v>
      </c>
    </row>
    <row r="2296" spans="5:5" x14ac:dyDescent="0.15">
      <c r="E2296" t="s">
        <v>2557</v>
      </c>
    </row>
    <row r="2297" spans="5:5" x14ac:dyDescent="0.15">
      <c r="E2297" t="s">
        <v>2558</v>
      </c>
    </row>
    <row r="2298" spans="5:5" x14ac:dyDescent="0.15">
      <c r="E2298" t="s">
        <v>2559</v>
      </c>
    </row>
    <row r="2299" spans="5:5" x14ac:dyDescent="0.15">
      <c r="E2299" t="s">
        <v>2560</v>
      </c>
    </row>
    <row r="2300" spans="5:5" x14ac:dyDescent="0.15">
      <c r="E2300" t="s">
        <v>1766</v>
      </c>
    </row>
    <row r="2301" spans="5:5" x14ac:dyDescent="0.15">
      <c r="E2301" t="s">
        <v>2561</v>
      </c>
    </row>
    <row r="2302" spans="5:5" x14ac:dyDescent="0.15">
      <c r="E2302" t="s">
        <v>2562</v>
      </c>
    </row>
    <row r="2303" spans="5:5" x14ac:dyDescent="0.15">
      <c r="E2303" t="s">
        <v>174</v>
      </c>
    </row>
    <row r="2304" spans="5:5" x14ac:dyDescent="0.15">
      <c r="E2304" t="s">
        <v>2563</v>
      </c>
    </row>
    <row r="2305" spans="5:5" x14ac:dyDescent="0.15">
      <c r="E2305" t="s">
        <v>2564</v>
      </c>
    </row>
    <row r="2306" spans="5:5" x14ac:dyDescent="0.15">
      <c r="E2306" t="s">
        <v>1302</v>
      </c>
    </row>
    <row r="2307" spans="5:5" x14ac:dyDescent="0.15">
      <c r="E2307" t="s">
        <v>2565</v>
      </c>
    </row>
    <row r="2308" spans="5:5" x14ac:dyDescent="0.15">
      <c r="E2308" t="s">
        <v>2566</v>
      </c>
    </row>
    <row r="2309" spans="5:5" x14ac:dyDescent="0.15">
      <c r="E2309" t="s">
        <v>1029</v>
      </c>
    </row>
    <row r="2310" spans="5:5" x14ac:dyDescent="0.15">
      <c r="E2310" t="s">
        <v>448</v>
      </c>
    </row>
    <row r="2311" spans="5:5" x14ac:dyDescent="0.15">
      <c r="E2311" t="s">
        <v>2567</v>
      </c>
    </row>
    <row r="2312" spans="5:5" x14ac:dyDescent="0.15">
      <c r="E2312" t="s">
        <v>2568</v>
      </c>
    </row>
    <row r="2313" spans="5:5" x14ac:dyDescent="0.15">
      <c r="E2313" t="s">
        <v>2569</v>
      </c>
    </row>
    <row r="2314" spans="5:5" x14ac:dyDescent="0.15">
      <c r="E2314" t="s">
        <v>2570</v>
      </c>
    </row>
    <row r="2315" spans="5:5" x14ac:dyDescent="0.15">
      <c r="E2315" t="s">
        <v>2571</v>
      </c>
    </row>
    <row r="2316" spans="5:5" x14ac:dyDescent="0.15">
      <c r="E2316" t="s">
        <v>2572</v>
      </c>
    </row>
    <row r="2317" spans="5:5" x14ac:dyDescent="0.15">
      <c r="E2317" t="s">
        <v>2573</v>
      </c>
    </row>
    <row r="2318" spans="5:5" x14ac:dyDescent="0.15">
      <c r="E2318" t="s">
        <v>2574</v>
      </c>
    </row>
    <row r="2319" spans="5:5" x14ac:dyDescent="0.15">
      <c r="E2319" t="s">
        <v>1031</v>
      </c>
    </row>
    <row r="2320" spans="5:5" x14ac:dyDescent="0.15">
      <c r="E2320" t="s">
        <v>1032</v>
      </c>
    </row>
    <row r="2321" spans="5:5" x14ac:dyDescent="0.15">
      <c r="E2321" t="s">
        <v>2575</v>
      </c>
    </row>
    <row r="2322" spans="5:5" x14ac:dyDescent="0.15">
      <c r="E2322" t="s">
        <v>2576</v>
      </c>
    </row>
    <row r="2323" spans="5:5" x14ac:dyDescent="0.15">
      <c r="E2323" t="s">
        <v>2577</v>
      </c>
    </row>
    <row r="2324" spans="5:5" x14ac:dyDescent="0.15">
      <c r="E2324" t="s">
        <v>2578</v>
      </c>
    </row>
    <row r="2325" spans="5:5" x14ac:dyDescent="0.15">
      <c r="E2325" t="s">
        <v>1637</v>
      </c>
    </row>
    <row r="2326" spans="5:5" x14ac:dyDescent="0.15">
      <c r="E2326" t="s">
        <v>2579</v>
      </c>
    </row>
    <row r="2327" spans="5:5" x14ac:dyDescent="0.15">
      <c r="E2327" t="s">
        <v>2580</v>
      </c>
    </row>
    <row r="2328" spans="5:5" x14ac:dyDescent="0.15">
      <c r="E2328" t="s">
        <v>2581</v>
      </c>
    </row>
    <row r="2329" spans="5:5" x14ac:dyDescent="0.15">
      <c r="E2329" t="s">
        <v>2582</v>
      </c>
    </row>
    <row r="2330" spans="5:5" x14ac:dyDescent="0.15">
      <c r="E2330" t="s">
        <v>2583</v>
      </c>
    </row>
    <row r="2331" spans="5:5" x14ac:dyDescent="0.15">
      <c r="E2331" t="s">
        <v>2584</v>
      </c>
    </row>
    <row r="2332" spans="5:5" x14ac:dyDescent="0.15">
      <c r="E2332" t="s">
        <v>1846</v>
      </c>
    </row>
    <row r="2333" spans="5:5" x14ac:dyDescent="0.15">
      <c r="E2333" t="s">
        <v>2585</v>
      </c>
    </row>
    <row r="2334" spans="5:5" x14ac:dyDescent="0.15">
      <c r="E2334" t="s">
        <v>2586</v>
      </c>
    </row>
    <row r="2335" spans="5:5" x14ac:dyDescent="0.15">
      <c r="E2335" t="s">
        <v>2587</v>
      </c>
    </row>
    <row r="2336" spans="5:5" x14ac:dyDescent="0.15">
      <c r="E2336" t="s">
        <v>2588</v>
      </c>
    </row>
    <row r="2337" spans="5:5" x14ac:dyDescent="0.15">
      <c r="E2337" t="s">
        <v>524</v>
      </c>
    </row>
    <row r="2338" spans="5:5" x14ac:dyDescent="0.15">
      <c r="E2338" t="s">
        <v>2589</v>
      </c>
    </row>
    <row r="2339" spans="5:5" x14ac:dyDescent="0.15">
      <c r="E2339" t="s">
        <v>2590</v>
      </c>
    </row>
    <row r="2340" spans="5:5" x14ac:dyDescent="0.15">
      <c r="E2340" t="s">
        <v>2591</v>
      </c>
    </row>
    <row r="2341" spans="5:5" x14ac:dyDescent="0.15">
      <c r="E2341" t="s">
        <v>2592</v>
      </c>
    </row>
    <row r="2342" spans="5:5" x14ac:dyDescent="0.15">
      <c r="E2342" t="s">
        <v>2593</v>
      </c>
    </row>
    <row r="2343" spans="5:5" x14ac:dyDescent="0.15">
      <c r="E2343" t="s">
        <v>1034</v>
      </c>
    </row>
    <row r="2344" spans="5:5" x14ac:dyDescent="0.15">
      <c r="E2344" t="s">
        <v>2594</v>
      </c>
    </row>
    <row r="2345" spans="5:5" x14ac:dyDescent="0.15">
      <c r="E2345" t="s">
        <v>2595</v>
      </c>
    </row>
    <row r="2346" spans="5:5" x14ac:dyDescent="0.15">
      <c r="E2346" t="s">
        <v>2596</v>
      </c>
    </row>
    <row r="2347" spans="5:5" x14ac:dyDescent="0.15">
      <c r="E2347" t="s">
        <v>1035</v>
      </c>
    </row>
    <row r="2348" spans="5:5" x14ac:dyDescent="0.15">
      <c r="E2348" t="s">
        <v>2597</v>
      </c>
    </row>
    <row r="2349" spans="5:5" x14ac:dyDescent="0.15">
      <c r="E2349" t="s">
        <v>2598</v>
      </c>
    </row>
    <row r="2350" spans="5:5" x14ac:dyDescent="0.15">
      <c r="E2350" t="s">
        <v>2599</v>
      </c>
    </row>
    <row r="2351" spans="5:5" x14ac:dyDescent="0.15">
      <c r="E2351" t="s">
        <v>390</v>
      </c>
    </row>
    <row r="2352" spans="5:5" x14ac:dyDescent="0.15">
      <c r="E2352" t="s">
        <v>2600</v>
      </c>
    </row>
    <row r="2353" spans="5:5" x14ac:dyDescent="0.15">
      <c r="E2353" t="s">
        <v>2601</v>
      </c>
    </row>
    <row r="2354" spans="5:5" x14ac:dyDescent="0.15">
      <c r="E2354" t="s">
        <v>2602</v>
      </c>
    </row>
    <row r="2355" spans="5:5" x14ac:dyDescent="0.15">
      <c r="E2355" t="s">
        <v>2603</v>
      </c>
    </row>
    <row r="2356" spans="5:5" x14ac:dyDescent="0.15">
      <c r="E2356" t="s">
        <v>2604</v>
      </c>
    </row>
    <row r="2357" spans="5:5" x14ac:dyDescent="0.15">
      <c r="E2357" t="s">
        <v>2605</v>
      </c>
    </row>
    <row r="2358" spans="5:5" x14ac:dyDescent="0.15">
      <c r="E2358" t="s">
        <v>2606</v>
      </c>
    </row>
    <row r="2359" spans="5:5" x14ac:dyDescent="0.15">
      <c r="E2359" t="s">
        <v>2607</v>
      </c>
    </row>
    <row r="2360" spans="5:5" x14ac:dyDescent="0.15">
      <c r="E2360" t="s">
        <v>1199</v>
      </c>
    </row>
    <row r="2361" spans="5:5" x14ac:dyDescent="0.15">
      <c r="E2361" t="s">
        <v>2608</v>
      </c>
    </row>
    <row r="2362" spans="5:5" x14ac:dyDescent="0.15">
      <c r="E2362" t="s">
        <v>2609</v>
      </c>
    </row>
    <row r="2363" spans="5:5" x14ac:dyDescent="0.15">
      <c r="E2363" t="s">
        <v>2610</v>
      </c>
    </row>
    <row r="2364" spans="5:5" x14ac:dyDescent="0.15">
      <c r="E2364" t="s">
        <v>2611</v>
      </c>
    </row>
    <row r="2365" spans="5:5" x14ac:dyDescent="0.15">
      <c r="E2365" t="s">
        <v>1221</v>
      </c>
    </row>
    <row r="2366" spans="5:5" x14ac:dyDescent="0.15">
      <c r="E2366" t="s">
        <v>2612</v>
      </c>
    </row>
    <row r="2367" spans="5:5" x14ac:dyDescent="0.15">
      <c r="E2367" t="s">
        <v>2613</v>
      </c>
    </row>
    <row r="2368" spans="5:5" x14ac:dyDescent="0.15">
      <c r="E2368" t="s">
        <v>2614</v>
      </c>
    </row>
    <row r="2369" spans="5:5" x14ac:dyDescent="0.15">
      <c r="E2369" t="s">
        <v>2615</v>
      </c>
    </row>
    <row r="2370" spans="5:5" x14ac:dyDescent="0.15">
      <c r="E2370" t="s">
        <v>2616</v>
      </c>
    </row>
    <row r="2371" spans="5:5" x14ac:dyDescent="0.15">
      <c r="E2371" t="s">
        <v>2617</v>
      </c>
    </row>
    <row r="2372" spans="5:5" x14ac:dyDescent="0.15">
      <c r="E2372" t="s">
        <v>1491</v>
      </c>
    </row>
    <row r="2373" spans="5:5" x14ac:dyDescent="0.15">
      <c r="E2373" t="s">
        <v>2618</v>
      </c>
    </row>
    <row r="2374" spans="5:5" x14ac:dyDescent="0.15">
      <c r="E2374" t="s">
        <v>2619</v>
      </c>
    </row>
    <row r="2375" spans="5:5" x14ac:dyDescent="0.15">
      <c r="E2375" t="s">
        <v>2620</v>
      </c>
    </row>
    <row r="2376" spans="5:5" x14ac:dyDescent="0.15">
      <c r="E2376" t="s">
        <v>2621</v>
      </c>
    </row>
    <row r="2377" spans="5:5" x14ac:dyDescent="0.15">
      <c r="E2377" t="s">
        <v>2622</v>
      </c>
    </row>
    <row r="2378" spans="5:5" x14ac:dyDescent="0.15">
      <c r="E2378" t="s">
        <v>1141</v>
      </c>
    </row>
    <row r="2379" spans="5:5" x14ac:dyDescent="0.15">
      <c r="E2379" t="s">
        <v>467</v>
      </c>
    </row>
    <row r="2380" spans="5:5" x14ac:dyDescent="0.15">
      <c r="E2380" t="s">
        <v>1036</v>
      </c>
    </row>
    <row r="2381" spans="5:5" x14ac:dyDescent="0.15">
      <c r="E2381" t="s">
        <v>2623</v>
      </c>
    </row>
    <row r="2382" spans="5:5" x14ac:dyDescent="0.15">
      <c r="E2382" t="s">
        <v>1038</v>
      </c>
    </row>
    <row r="2383" spans="5:5" x14ac:dyDescent="0.15">
      <c r="E2383" t="s">
        <v>2624</v>
      </c>
    </row>
    <row r="2384" spans="5:5" x14ac:dyDescent="0.15">
      <c r="E2384" t="s">
        <v>2625</v>
      </c>
    </row>
    <row r="2385" spans="5:5" x14ac:dyDescent="0.15">
      <c r="E2385" t="s">
        <v>2626</v>
      </c>
    </row>
    <row r="2386" spans="5:5" x14ac:dyDescent="0.15">
      <c r="E2386" t="s">
        <v>2627</v>
      </c>
    </row>
    <row r="2387" spans="5:5" x14ac:dyDescent="0.15">
      <c r="E2387" t="s">
        <v>2628</v>
      </c>
    </row>
    <row r="2388" spans="5:5" x14ac:dyDescent="0.15">
      <c r="E2388" t="s">
        <v>1083</v>
      </c>
    </row>
    <row r="2389" spans="5:5" x14ac:dyDescent="0.15">
      <c r="E2389" t="s">
        <v>2629</v>
      </c>
    </row>
    <row r="2390" spans="5:5" x14ac:dyDescent="0.15">
      <c r="E2390" t="s">
        <v>2630</v>
      </c>
    </row>
    <row r="2391" spans="5:5" x14ac:dyDescent="0.15">
      <c r="E2391" t="s">
        <v>2631</v>
      </c>
    </row>
    <row r="2392" spans="5:5" x14ac:dyDescent="0.15">
      <c r="E2392" t="s">
        <v>1194</v>
      </c>
    </row>
    <row r="2393" spans="5:5" x14ac:dyDescent="0.15">
      <c r="E2393" t="s">
        <v>2632</v>
      </c>
    </row>
    <row r="2394" spans="5:5" x14ac:dyDescent="0.15">
      <c r="E2394" t="s">
        <v>2633</v>
      </c>
    </row>
    <row r="2395" spans="5:5" x14ac:dyDescent="0.15">
      <c r="E2395" t="s">
        <v>2634</v>
      </c>
    </row>
    <row r="2396" spans="5:5" x14ac:dyDescent="0.15">
      <c r="E2396" t="s">
        <v>2635</v>
      </c>
    </row>
    <row r="2397" spans="5:5" x14ac:dyDescent="0.15">
      <c r="E2397" t="s">
        <v>2636</v>
      </c>
    </row>
    <row r="2398" spans="5:5" x14ac:dyDescent="0.15">
      <c r="E2398" t="s">
        <v>2637</v>
      </c>
    </row>
    <row r="2399" spans="5:5" x14ac:dyDescent="0.15">
      <c r="E2399" t="s">
        <v>2638</v>
      </c>
    </row>
    <row r="2400" spans="5:5" x14ac:dyDescent="0.15">
      <c r="E2400" t="s">
        <v>2639</v>
      </c>
    </row>
    <row r="2401" spans="5:5" x14ac:dyDescent="0.15">
      <c r="E2401" t="s">
        <v>2640</v>
      </c>
    </row>
    <row r="2402" spans="5:5" x14ac:dyDescent="0.15">
      <c r="E2402" t="s">
        <v>2641</v>
      </c>
    </row>
    <row r="2403" spans="5:5" x14ac:dyDescent="0.15">
      <c r="E2403" t="s">
        <v>2642</v>
      </c>
    </row>
    <row r="2404" spans="5:5" x14ac:dyDescent="0.15">
      <c r="E2404" t="s">
        <v>2643</v>
      </c>
    </row>
    <row r="2405" spans="5:5" x14ac:dyDescent="0.15">
      <c r="E2405" t="s">
        <v>2644</v>
      </c>
    </row>
    <row r="2406" spans="5:5" x14ac:dyDescent="0.15">
      <c r="E2406" t="s">
        <v>2645</v>
      </c>
    </row>
    <row r="2407" spans="5:5" x14ac:dyDescent="0.15">
      <c r="E2407" t="s">
        <v>1769</v>
      </c>
    </row>
    <row r="2408" spans="5:5" x14ac:dyDescent="0.15">
      <c r="E2408" t="s">
        <v>1296</v>
      </c>
    </row>
    <row r="2409" spans="5:5" x14ac:dyDescent="0.15">
      <c r="E2409" t="s">
        <v>2646</v>
      </c>
    </row>
    <row r="2410" spans="5:5" x14ac:dyDescent="0.15">
      <c r="E2410" t="s">
        <v>2647</v>
      </c>
    </row>
    <row r="2411" spans="5:5" x14ac:dyDescent="0.15">
      <c r="E2411" t="s">
        <v>2648</v>
      </c>
    </row>
    <row r="2412" spans="5:5" x14ac:dyDescent="0.15">
      <c r="E2412" t="s">
        <v>2649</v>
      </c>
    </row>
    <row r="2413" spans="5:5" x14ac:dyDescent="0.15">
      <c r="E2413" t="s">
        <v>2650</v>
      </c>
    </row>
    <row r="2414" spans="5:5" x14ac:dyDescent="0.15">
      <c r="E2414" t="s">
        <v>311</v>
      </c>
    </row>
    <row r="2415" spans="5:5" x14ac:dyDescent="0.15">
      <c r="E2415" t="s">
        <v>2651</v>
      </c>
    </row>
    <row r="2416" spans="5:5" x14ac:dyDescent="0.15">
      <c r="E2416" t="s">
        <v>2652</v>
      </c>
    </row>
    <row r="2417" spans="5:5" x14ac:dyDescent="0.15">
      <c r="E2417" t="s">
        <v>883</v>
      </c>
    </row>
    <row r="2418" spans="5:5" x14ac:dyDescent="0.15">
      <c r="E2418" t="s">
        <v>2653</v>
      </c>
    </row>
    <row r="2419" spans="5:5" x14ac:dyDescent="0.15">
      <c r="E2419" t="s">
        <v>2654</v>
      </c>
    </row>
    <row r="2420" spans="5:5" x14ac:dyDescent="0.15">
      <c r="E2420" t="s">
        <v>2655</v>
      </c>
    </row>
    <row r="2421" spans="5:5" x14ac:dyDescent="0.15">
      <c r="E2421" t="s">
        <v>2656</v>
      </c>
    </row>
    <row r="2422" spans="5:5" x14ac:dyDescent="0.15">
      <c r="E2422" t="s">
        <v>2657</v>
      </c>
    </row>
    <row r="2423" spans="5:5" x14ac:dyDescent="0.15">
      <c r="E2423" t="s">
        <v>2658</v>
      </c>
    </row>
    <row r="2424" spans="5:5" x14ac:dyDescent="0.15">
      <c r="E2424" t="s">
        <v>2659</v>
      </c>
    </row>
    <row r="2425" spans="5:5" x14ac:dyDescent="0.15">
      <c r="E2425" t="s">
        <v>2660</v>
      </c>
    </row>
    <row r="2426" spans="5:5" x14ac:dyDescent="0.15">
      <c r="E2426" t="s">
        <v>2661</v>
      </c>
    </row>
    <row r="2427" spans="5:5" x14ac:dyDescent="0.15">
      <c r="E2427" t="s">
        <v>2662</v>
      </c>
    </row>
    <row r="2428" spans="5:5" x14ac:dyDescent="0.15">
      <c r="E2428" t="s">
        <v>2663</v>
      </c>
    </row>
    <row r="2429" spans="5:5" x14ac:dyDescent="0.15">
      <c r="E2429" t="s">
        <v>2664</v>
      </c>
    </row>
    <row r="2430" spans="5:5" x14ac:dyDescent="0.15">
      <c r="E2430" t="s">
        <v>2665</v>
      </c>
    </row>
    <row r="2431" spans="5:5" x14ac:dyDescent="0.15">
      <c r="E2431" t="s">
        <v>2666</v>
      </c>
    </row>
    <row r="2432" spans="5:5" x14ac:dyDescent="0.15">
      <c r="E2432" t="s">
        <v>2667</v>
      </c>
    </row>
    <row r="2433" spans="5:5" x14ac:dyDescent="0.15">
      <c r="E2433" t="s">
        <v>2668</v>
      </c>
    </row>
    <row r="2434" spans="5:5" x14ac:dyDescent="0.15">
      <c r="E2434" t="s">
        <v>2669</v>
      </c>
    </row>
    <row r="2435" spans="5:5" x14ac:dyDescent="0.15">
      <c r="E2435" t="s">
        <v>2670</v>
      </c>
    </row>
    <row r="2436" spans="5:5" x14ac:dyDescent="0.15">
      <c r="E2436" t="s">
        <v>347</v>
      </c>
    </row>
    <row r="2437" spans="5:5" x14ac:dyDescent="0.15">
      <c r="E2437" t="s">
        <v>1496</v>
      </c>
    </row>
    <row r="2438" spans="5:5" x14ac:dyDescent="0.15">
      <c r="E2438" t="s">
        <v>2671</v>
      </c>
    </row>
    <row r="2439" spans="5:5" x14ac:dyDescent="0.15">
      <c r="E2439" t="s">
        <v>2672</v>
      </c>
    </row>
    <row r="2440" spans="5:5" x14ac:dyDescent="0.15">
      <c r="E2440" t="s">
        <v>2673</v>
      </c>
    </row>
    <row r="2441" spans="5:5" x14ac:dyDescent="0.15">
      <c r="E2441" t="s">
        <v>156</v>
      </c>
    </row>
    <row r="2442" spans="5:5" x14ac:dyDescent="0.15">
      <c r="E2442" t="s">
        <v>2674</v>
      </c>
    </row>
    <row r="2443" spans="5:5" x14ac:dyDescent="0.15">
      <c r="E2443" t="s">
        <v>2675</v>
      </c>
    </row>
    <row r="2444" spans="5:5" x14ac:dyDescent="0.15">
      <c r="E2444" t="s">
        <v>2676</v>
      </c>
    </row>
    <row r="2445" spans="5:5" x14ac:dyDescent="0.15">
      <c r="E2445" t="s">
        <v>2677</v>
      </c>
    </row>
    <row r="2446" spans="5:5" x14ac:dyDescent="0.15">
      <c r="E2446" t="s">
        <v>2678</v>
      </c>
    </row>
    <row r="2447" spans="5:5" x14ac:dyDescent="0.15">
      <c r="E2447" t="s">
        <v>2679</v>
      </c>
    </row>
    <row r="2448" spans="5:5" x14ac:dyDescent="0.15">
      <c r="E2448" t="s">
        <v>2680</v>
      </c>
    </row>
    <row r="2449" spans="5:5" x14ac:dyDescent="0.15">
      <c r="E2449" t="s">
        <v>2681</v>
      </c>
    </row>
    <row r="2450" spans="5:5" x14ac:dyDescent="0.15">
      <c r="E2450" t="s">
        <v>2682</v>
      </c>
    </row>
    <row r="2451" spans="5:5" x14ac:dyDescent="0.15">
      <c r="E2451" t="s">
        <v>2683</v>
      </c>
    </row>
    <row r="2452" spans="5:5" x14ac:dyDescent="0.15">
      <c r="E2452" t="s">
        <v>2684</v>
      </c>
    </row>
    <row r="2453" spans="5:5" x14ac:dyDescent="0.15">
      <c r="E2453" t="s">
        <v>2685</v>
      </c>
    </row>
    <row r="2454" spans="5:5" x14ac:dyDescent="0.15">
      <c r="E2454" t="s">
        <v>2686</v>
      </c>
    </row>
    <row r="2455" spans="5:5" x14ac:dyDescent="0.15">
      <c r="E2455" t="s">
        <v>2687</v>
      </c>
    </row>
    <row r="2456" spans="5:5" x14ac:dyDescent="0.15">
      <c r="E2456" t="s">
        <v>2688</v>
      </c>
    </row>
    <row r="2457" spans="5:5" x14ac:dyDescent="0.15">
      <c r="E2457" t="s">
        <v>193</v>
      </c>
    </row>
    <row r="2458" spans="5:5" x14ac:dyDescent="0.15">
      <c r="E2458" t="s">
        <v>2689</v>
      </c>
    </row>
    <row r="2459" spans="5:5" x14ac:dyDescent="0.15">
      <c r="E2459" t="s">
        <v>2690</v>
      </c>
    </row>
    <row r="2460" spans="5:5" x14ac:dyDescent="0.15">
      <c r="E2460" t="s">
        <v>2691</v>
      </c>
    </row>
    <row r="2461" spans="5:5" x14ac:dyDescent="0.15">
      <c r="E2461" t="s">
        <v>1772</v>
      </c>
    </row>
    <row r="2462" spans="5:5" x14ac:dyDescent="0.15">
      <c r="E2462" t="s">
        <v>2692</v>
      </c>
    </row>
    <row r="2463" spans="5:5" x14ac:dyDescent="0.15">
      <c r="E2463" t="s">
        <v>2693</v>
      </c>
    </row>
    <row r="2464" spans="5:5" x14ac:dyDescent="0.15">
      <c r="E2464" t="s">
        <v>2694</v>
      </c>
    </row>
    <row r="2465" spans="5:5" x14ac:dyDescent="0.15">
      <c r="E2465" t="s">
        <v>2695</v>
      </c>
    </row>
    <row r="2466" spans="5:5" x14ac:dyDescent="0.15">
      <c r="E2466" t="s">
        <v>2696</v>
      </c>
    </row>
    <row r="2467" spans="5:5" x14ac:dyDescent="0.15">
      <c r="E2467" t="s">
        <v>2697</v>
      </c>
    </row>
    <row r="2468" spans="5:5" x14ac:dyDescent="0.15">
      <c r="E2468" t="s">
        <v>2698</v>
      </c>
    </row>
    <row r="2469" spans="5:5" x14ac:dyDescent="0.15">
      <c r="E2469" t="s">
        <v>2699</v>
      </c>
    </row>
    <row r="2470" spans="5:5" x14ac:dyDescent="0.15">
      <c r="E2470" t="s">
        <v>2700</v>
      </c>
    </row>
    <row r="2471" spans="5:5" x14ac:dyDescent="0.15">
      <c r="E2471" t="s">
        <v>2701</v>
      </c>
    </row>
    <row r="2472" spans="5:5" x14ac:dyDescent="0.15">
      <c r="E2472" t="s">
        <v>1870</v>
      </c>
    </row>
    <row r="2473" spans="5:5" x14ac:dyDescent="0.15">
      <c r="E2473" t="s">
        <v>2702</v>
      </c>
    </row>
    <row r="2474" spans="5:5" x14ac:dyDescent="0.15">
      <c r="E2474" t="s">
        <v>2703</v>
      </c>
    </row>
    <row r="2475" spans="5:5" x14ac:dyDescent="0.15">
      <c r="E2475" t="s">
        <v>2704</v>
      </c>
    </row>
    <row r="2476" spans="5:5" x14ac:dyDescent="0.15">
      <c r="E2476" t="s">
        <v>2705</v>
      </c>
    </row>
    <row r="2477" spans="5:5" x14ac:dyDescent="0.15">
      <c r="E2477" t="s">
        <v>2706</v>
      </c>
    </row>
    <row r="2478" spans="5:5" x14ac:dyDescent="0.15">
      <c r="E2478" t="s">
        <v>2707</v>
      </c>
    </row>
    <row r="2479" spans="5:5" x14ac:dyDescent="0.15">
      <c r="E2479" t="s">
        <v>2708</v>
      </c>
    </row>
    <row r="2480" spans="5:5" x14ac:dyDescent="0.15">
      <c r="E2480" t="s">
        <v>1037</v>
      </c>
    </row>
    <row r="2481" spans="5:5" x14ac:dyDescent="0.15">
      <c r="E2481" t="s">
        <v>2709</v>
      </c>
    </row>
    <row r="2482" spans="5:5" x14ac:dyDescent="0.15">
      <c r="E2482" t="s">
        <v>2710</v>
      </c>
    </row>
    <row r="2483" spans="5:5" x14ac:dyDescent="0.15">
      <c r="E2483" t="s">
        <v>2711</v>
      </c>
    </row>
    <row r="2484" spans="5:5" x14ac:dyDescent="0.15">
      <c r="E2484" t="s">
        <v>2712</v>
      </c>
    </row>
    <row r="2485" spans="5:5" x14ac:dyDescent="0.15">
      <c r="E2485" t="s">
        <v>1330</v>
      </c>
    </row>
    <row r="2486" spans="5:5" x14ac:dyDescent="0.15">
      <c r="E2486" t="s">
        <v>560</v>
      </c>
    </row>
    <row r="2487" spans="5:5" x14ac:dyDescent="0.15">
      <c r="E2487" t="s">
        <v>2713</v>
      </c>
    </row>
    <row r="2488" spans="5:5" x14ac:dyDescent="0.15">
      <c r="E2488" t="s">
        <v>2714</v>
      </c>
    </row>
    <row r="2489" spans="5:5" x14ac:dyDescent="0.15">
      <c r="E2489" t="s">
        <v>2715</v>
      </c>
    </row>
    <row r="2490" spans="5:5" x14ac:dyDescent="0.15">
      <c r="E2490" t="s">
        <v>2716</v>
      </c>
    </row>
    <row r="2491" spans="5:5" x14ac:dyDescent="0.15">
      <c r="E2491" t="s">
        <v>1279</v>
      </c>
    </row>
    <row r="2492" spans="5:5" x14ac:dyDescent="0.15">
      <c r="E2492" t="s">
        <v>2717</v>
      </c>
    </row>
    <row r="2493" spans="5:5" x14ac:dyDescent="0.15">
      <c r="E2493" t="s">
        <v>2718</v>
      </c>
    </row>
    <row r="2494" spans="5:5" x14ac:dyDescent="0.15">
      <c r="E2494" t="s">
        <v>2719</v>
      </c>
    </row>
    <row r="2495" spans="5:5" x14ac:dyDescent="0.15">
      <c r="E2495" t="s">
        <v>2720</v>
      </c>
    </row>
    <row r="2496" spans="5:5" x14ac:dyDescent="0.15">
      <c r="E2496" t="s">
        <v>2721</v>
      </c>
    </row>
    <row r="2497" spans="5:5" x14ac:dyDescent="0.15">
      <c r="E2497" t="s">
        <v>2722</v>
      </c>
    </row>
    <row r="2498" spans="5:5" x14ac:dyDescent="0.15">
      <c r="E2498" t="s">
        <v>2723</v>
      </c>
    </row>
    <row r="2499" spans="5:5" x14ac:dyDescent="0.15">
      <c r="E2499" t="s">
        <v>2724</v>
      </c>
    </row>
    <row r="2500" spans="5:5" x14ac:dyDescent="0.15">
      <c r="E2500" t="s">
        <v>2725</v>
      </c>
    </row>
    <row r="2501" spans="5:5" x14ac:dyDescent="0.15">
      <c r="E2501" t="s">
        <v>2726</v>
      </c>
    </row>
    <row r="2502" spans="5:5" x14ac:dyDescent="0.15">
      <c r="E2502" t="s">
        <v>2727</v>
      </c>
    </row>
    <row r="2503" spans="5:5" x14ac:dyDescent="0.15">
      <c r="E2503" t="s">
        <v>2728</v>
      </c>
    </row>
    <row r="2504" spans="5:5" x14ac:dyDescent="0.15">
      <c r="E2504" t="s">
        <v>2729</v>
      </c>
    </row>
    <row r="2505" spans="5:5" x14ac:dyDescent="0.15">
      <c r="E2505" t="s">
        <v>2730</v>
      </c>
    </row>
    <row r="2506" spans="5:5" x14ac:dyDescent="0.15">
      <c r="E2506" t="s">
        <v>2731</v>
      </c>
    </row>
    <row r="2507" spans="5:5" x14ac:dyDescent="0.15">
      <c r="E2507" t="s">
        <v>2732</v>
      </c>
    </row>
    <row r="2508" spans="5:5" x14ac:dyDescent="0.15">
      <c r="E2508" t="s">
        <v>2733</v>
      </c>
    </row>
    <row r="2509" spans="5:5" x14ac:dyDescent="0.15">
      <c r="E2509" t="s">
        <v>2734</v>
      </c>
    </row>
    <row r="2510" spans="5:5" x14ac:dyDescent="0.15">
      <c r="E2510" t="s">
        <v>2735</v>
      </c>
    </row>
    <row r="2511" spans="5:5" x14ac:dyDescent="0.15">
      <c r="E2511" t="s">
        <v>2736</v>
      </c>
    </row>
    <row r="2512" spans="5:5" x14ac:dyDescent="0.15">
      <c r="E2512" t="s">
        <v>2737</v>
      </c>
    </row>
    <row r="2513" spans="5:5" x14ac:dyDescent="0.15">
      <c r="E2513" t="s">
        <v>2738</v>
      </c>
    </row>
    <row r="2514" spans="5:5" x14ac:dyDescent="0.15">
      <c r="E2514" t="s">
        <v>2739</v>
      </c>
    </row>
    <row r="2515" spans="5:5" x14ac:dyDescent="0.15">
      <c r="E2515" t="s">
        <v>2740</v>
      </c>
    </row>
    <row r="2516" spans="5:5" x14ac:dyDescent="0.15">
      <c r="E2516" t="s">
        <v>2741</v>
      </c>
    </row>
    <row r="2517" spans="5:5" x14ac:dyDescent="0.15">
      <c r="E2517" t="s">
        <v>2742</v>
      </c>
    </row>
    <row r="2518" spans="5:5" x14ac:dyDescent="0.15">
      <c r="E2518" t="s">
        <v>2743</v>
      </c>
    </row>
    <row r="2519" spans="5:5" x14ac:dyDescent="0.15">
      <c r="E2519" t="s">
        <v>2744</v>
      </c>
    </row>
    <row r="2520" spans="5:5" x14ac:dyDescent="0.15">
      <c r="E2520" t="s">
        <v>2745</v>
      </c>
    </row>
    <row r="2521" spans="5:5" x14ac:dyDescent="0.15">
      <c r="E2521" t="s">
        <v>2746</v>
      </c>
    </row>
    <row r="2522" spans="5:5" x14ac:dyDescent="0.15">
      <c r="E2522" t="s">
        <v>2747</v>
      </c>
    </row>
    <row r="2523" spans="5:5" x14ac:dyDescent="0.15">
      <c r="E2523" t="s">
        <v>2748</v>
      </c>
    </row>
    <row r="2524" spans="5:5" x14ac:dyDescent="0.15">
      <c r="E2524" t="s">
        <v>2749</v>
      </c>
    </row>
    <row r="2525" spans="5:5" x14ac:dyDescent="0.15">
      <c r="E2525" t="s">
        <v>2750</v>
      </c>
    </row>
    <row r="2526" spans="5:5" x14ac:dyDescent="0.15">
      <c r="E2526" t="s">
        <v>2751</v>
      </c>
    </row>
    <row r="2527" spans="5:5" x14ac:dyDescent="0.15">
      <c r="E2527" t="s">
        <v>2752</v>
      </c>
    </row>
    <row r="2528" spans="5:5" x14ac:dyDescent="0.15">
      <c r="E2528" t="s">
        <v>2753</v>
      </c>
    </row>
    <row r="2529" spans="5:5" x14ac:dyDescent="0.15">
      <c r="E2529" t="s">
        <v>2754</v>
      </c>
    </row>
    <row r="2530" spans="5:5" x14ac:dyDescent="0.15">
      <c r="E2530" t="s">
        <v>2755</v>
      </c>
    </row>
    <row r="2531" spans="5:5" x14ac:dyDescent="0.15">
      <c r="E2531" t="s">
        <v>2756</v>
      </c>
    </row>
    <row r="2532" spans="5:5" x14ac:dyDescent="0.15">
      <c r="E2532" t="s">
        <v>2757</v>
      </c>
    </row>
    <row r="2533" spans="5:5" x14ac:dyDescent="0.15">
      <c r="E2533" t="s">
        <v>2758</v>
      </c>
    </row>
    <row r="2534" spans="5:5" x14ac:dyDescent="0.15">
      <c r="E2534" t="s">
        <v>1456</v>
      </c>
    </row>
    <row r="2535" spans="5:5" x14ac:dyDescent="0.15">
      <c r="E2535" t="s">
        <v>2759</v>
      </c>
    </row>
    <row r="2536" spans="5:5" x14ac:dyDescent="0.15">
      <c r="E2536" t="s">
        <v>2760</v>
      </c>
    </row>
    <row r="2537" spans="5:5" x14ac:dyDescent="0.15">
      <c r="E2537" t="s">
        <v>2761</v>
      </c>
    </row>
    <row r="2538" spans="5:5" x14ac:dyDescent="0.15">
      <c r="E2538" t="s">
        <v>2762</v>
      </c>
    </row>
    <row r="2539" spans="5:5" x14ac:dyDescent="0.15">
      <c r="E2539" t="s">
        <v>141</v>
      </c>
    </row>
    <row r="2540" spans="5:5" x14ac:dyDescent="0.15">
      <c r="E2540" t="s">
        <v>1041</v>
      </c>
    </row>
    <row r="2541" spans="5:5" x14ac:dyDescent="0.15">
      <c r="E2541" t="s">
        <v>2763</v>
      </c>
    </row>
    <row r="2542" spans="5:5" x14ac:dyDescent="0.15">
      <c r="E2542" t="s">
        <v>2764</v>
      </c>
    </row>
    <row r="2543" spans="5:5" x14ac:dyDescent="0.15">
      <c r="E2543" t="s">
        <v>1674</v>
      </c>
    </row>
    <row r="2544" spans="5:5" x14ac:dyDescent="0.15">
      <c r="E2544" t="s">
        <v>2765</v>
      </c>
    </row>
    <row r="2545" spans="5:5" x14ac:dyDescent="0.15">
      <c r="E2545" t="s">
        <v>2766</v>
      </c>
    </row>
    <row r="2546" spans="5:5" x14ac:dyDescent="0.15">
      <c r="E2546" t="s">
        <v>2767</v>
      </c>
    </row>
    <row r="2547" spans="5:5" x14ac:dyDescent="0.15">
      <c r="E2547" t="s">
        <v>2768</v>
      </c>
    </row>
    <row r="2548" spans="5:5" x14ac:dyDescent="0.15">
      <c r="E2548" t="s">
        <v>919</v>
      </c>
    </row>
    <row r="2549" spans="5:5" x14ac:dyDescent="0.15">
      <c r="E2549" t="s">
        <v>2769</v>
      </c>
    </row>
    <row r="2550" spans="5:5" x14ac:dyDescent="0.15">
      <c r="E2550" t="s">
        <v>2770</v>
      </c>
    </row>
    <row r="2551" spans="5:5" x14ac:dyDescent="0.15">
      <c r="E2551" t="s">
        <v>2771</v>
      </c>
    </row>
    <row r="2552" spans="5:5" x14ac:dyDescent="0.15">
      <c r="E2552" t="s">
        <v>2772</v>
      </c>
    </row>
    <row r="2553" spans="5:5" x14ac:dyDescent="0.15">
      <c r="E2553" t="s">
        <v>2773</v>
      </c>
    </row>
    <row r="2554" spans="5:5" x14ac:dyDescent="0.15">
      <c r="E2554" t="s">
        <v>2774</v>
      </c>
    </row>
    <row r="2555" spans="5:5" x14ac:dyDescent="0.15">
      <c r="E2555" t="s">
        <v>2775</v>
      </c>
    </row>
    <row r="2556" spans="5:5" x14ac:dyDescent="0.15">
      <c r="E2556" t="s">
        <v>2776</v>
      </c>
    </row>
    <row r="2557" spans="5:5" x14ac:dyDescent="0.15">
      <c r="E2557" t="s">
        <v>2777</v>
      </c>
    </row>
    <row r="2558" spans="5:5" x14ac:dyDescent="0.15">
      <c r="E2558" t="s">
        <v>2778</v>
      </c>
    </row>
    <row r="2559" spans="5:5" x14ac:dyDescent="0.15">
      <c r="E2559" t="s">
        <v>2779</v>
      </c>
    </row>
    <row r="2560" spans="5:5" x14ac:dyDescent="0.15">
      <c r="E2560" t="s">
        <v>2780</v>
      </c>
    </row>
    <row r="2561" spans="5:5" x14ac:dyDescent="0.15">
      <c r="E2561" t="s">
        <v>2781</v>
      </c>
    </row>
    <row r="2562" spans="5:5" x14ac:dyDescent="0.15">
      <c r="E2562" t="s">
        <v>1781</v>
      </c>
    </row>
    <row r="2563" spans="5:5" x14ac:dyDescent="0.15">
      <c r="E2563" t="s">
        <v>2782</v>
      </c>
    </row>
    <row r="2564" spans="5:5" x14ac:dyDescent="0.15">
      <c r="E2564" t="s">
        <v>2783</v>
      </c>
    </row>
    <row r="2565" spans="5:5" x14ac:dyDescent="0.15">
      <c r="E2565" t="s">
        <v>2784</v>
      </c>
    </row>
    <row r="2566" spans="5:5" x14ac:dyDescent="0.15">
      <c r="E2566" t="s">
        <v>1109</v>
      </c>
    </row>
    <row r="2567" spans="5:5" x14ac:dyDescent="0.15">
      <c r="E2567" t="s">
        <v>2785</v>
      </c>
    </row>
    <row r="2568" spans="5:5" x14ac:dyDescent="0.15">
      <c r="E2568" t="s">
        <v>2786</v>
      </c>
    </row>
    <row r="2569" spans="5:5" x14ac:dyDescent="0.15">
      <c r="E2569" t="s">
        <v>2787</v>
      </c>
    </row>
    <row r="2570" spans="5:5" x14ac:dyDescent="0.15">
      <c r="E2570" t="s">
        <v>2788</v>
      </c>
    </row>
    <row r="2571" spans="5:5" x14ac:dyDescent="0.15">
      <c r="E2571" t="s">
        <v>2789</v>
      </c>
    </row>
    <row r="2572" spans="5:5" x14ac:dyDescent="0.15">
      <c r="E2572" t="s">
        <v>1709</v>
      </c>
    </row>
    <row r="2573" spans="5:5" x14ac:dyDescent="0.15">
      <c r="E2573" t="s">
        <v>2790</v>
      </c>
    </row>
    <row r="2574" spans="5:5" x14ac:dyDescent="0.15">
      <c r="E2574" t="s">
        <v>1044</v>
      </c>
    </row>
    <row r="2575" spans="5:5" x14ac:dyDescent="0.15">
      <c r="E2575" t="s">
        <v>2791</v>
      </c>
    </row>
    <row r="2576" spans="5:5" x14ac:dyDescent="0.15">
      <c r="E2576" t="s">
        <v>2792</v>
      </c>
    </row>
    <row r="2577" spans="5:5" x14ac:dyDescent="0.15">
      <c r="E2577" t="s">
        <v>2793</v>
      </c>
    </row>
    <row r="2578" spans="5:5" x14ac:dyDescent="0.15">
      <c r="E2578" t="s">
        <v>2794</v>
      </c>
    </row>
    <row r="2579" spans="5:5" x14ac:dyDescent="0.15">
      <c r="E2579" t="s">
        <v>2795</v>
      </c>
    </row>
    <row r="2580" spans="5:5" x14ac:dyDescent="0.15">
      <c r="E2580" t="s">
        <v>2796</v>
      </c>
    </row>
    <row r="2581" spans="5:5" x14ac:dyDescent="0.15">
      <c r="E2581" t="s">
        <v>2797</v>
      </c>
    </row>
    <row r="2582" spans="5:5" x14ac:dyDescent="0.15">
      <c r="E2582" t="s">
        <v>2798</v>
      </c>
    </row>
    <row r="2583" spans="5:5" x14ac:dyDescent="0.15">
      <c r="E2583" t="s">
        <v>2799</v>
      </c>
    </row>
    <row r="2584" spans="5:5" x14ac:dyDescent="0.15">
      <c r="E2584" t="s">
        <v>2800</v>
      </c>
    </row>
    <row r="2585" spans="5:5" x14ac:dyDescent="0.15">
      <c r="E2585" t="s">
        <v>2801</v>
      </c>
    </row>
    <row r="2586" spans="5:5" x14ac:dyDescent="0.15">
      <c r="E2586" t="s">
        <v>5</v>
      </c>
    </row>
    <row r="2587" spans="5:5" x14ac:dyDescent="0.15">
      <c r="E2587" t="s">
        <v>2802</v>
      </c>
    </row>
    <row r="2588" spans="5:5" x14ac:dyDescent="0.15">
      <c r="E2588" t="s">
        <v>2803</v>
      </c>
    </row>
    <row r="2589" spans="5:5" x14ac:dyDescent="0.15">
      <c r="E2589" t="s">
        <v>2804</v>
      </c>
    </row>
    <row r="2590" spans="5:5" x14ac:dyDescent="0.15">
      <c r="E2590" t="s">
        <v>1368</v>
      </c>
    </row>
    <row r="2591" spans="5:5" x14ac:dyDescent="0.15">
      <c r="E2591" t="s">
        <v>2805</v>
      </c>
    </row>
    <row r="2592" spans="5:5" x14ac:dyDescent="0.15">
      <c r="E2592" t="s">
        <v>2806</v>
      </c>
    </row>
    <row r="2593" spans="5:5" x14ac:dyDescent="0.15">
      <c r="E2593" t="s">
        <v>2807</v>
      </c>
    </row>
    <row r="2594" spans="5:5" x14ac:dyDescent="0.15">
      <c r="E2594" t="s">
        <v>2808</v>
      </c>
    </row>
    <row r="2595" spans="5:5" x14ac:dyDescent="0.15">
      <c r="E2595" t="s">
        <v>2809</v>
      </c>
    </row>
    <row r="2596" spans="5:5" x14ac:dyDescent="0.15">
      <c r="E2596" t="s">
        <v>1385</v>
      </c>
    </row>
    <row r="2597" spans="5:5" x14ac:dyDescent="0.15">
      <c r="E2597" t="s">
        <v>2810</v>
      </c>
    </row>
    <row r="2598" spans="5:5" x14ac:dyDescent="0.15">
      <c r="E2598" t="s">
        <v>2811</v>
      </c>
    </row>
    <row r="2599" spans="5:5" x14ac:dyDescent="0.15">
      <c r="E2599" t="s">
        <v>1365</v>
      </c>
    </row>
    <row r="2600" spans="5:5" x14ac:dyDescent="0.15">
      <c r="E2600" t="s">
        <v>1046</v>
      </c>
    </row>
    <row r="2601" spans="5:5" x14ac:dyDescent="0.15">
      <c r="E2601" t="s">
        <v>2812</v>
      </c>
    </row>
    <row r="2602" spans="5:5" x14ac:dyDescent="0.15">
      <c r="E2602" t="s">
        <v>719</v>
      </c>
    </row>
    <row r="2603" spans="5:5" x14ac:dyDescent="0.15">
      <c r="E2603" t="s">
        <v>2813</v>
      </c>
    </row>
    <row r="2604" spans="5:5" x14ac:dyDescent="0.15">
      <c r="E2604" t="s">
        <v>2814</v>
      </c>
    </row>
    <row r="2605" spans="5:5" x14ac:dyDescent="0.15">
      <c r="E2605" t="s">
        <v>2815</v>
      </c>
    </row>
    <row r="2606" spans="5:5" x14ac:dyDescent="0.15">
      <c r="E2606" t="s">
        <v>1290</v>
      </c>
    </row>
    <row r="2607" spans="5:5" x14ac:dyDescent="0.15">
      <c r="E2607" t="s">
        <v>2816</v>
      </c>
    </row>
    <row r="2608" spans="5:5" x14ac:dyDescent="0.15">
      <c r="E2608" t="s">
        <v>2817</v>
      </c>
    </row>
    <row r="2609" spans="5:5" x14ac:dyDescent="0.15">
      <c r="E2609" t="s">
        <v>2818</v>
      </c>
    </row>
    <row r="2610" spans="5:5" x14ac:dyDescent="0.15">
      <c r="E2610" t="s">
        <v>2819</v>
      </c>
    </row>
    <row r="2611" spans="5:5" x14ac:dyDescent="0.15">
      <c r="E2611" t="s">
        <v>1048</v>
      </c>
    </row>
    <row r="2612" spans="5:5" x14ac:dyDescent="0.15">
      <c r="E2612" t="s">
        <v>2820</v>
      </c>
    </row>
    <row r="2613" spans="5:5" x14ac:dyDescent="0.15">
      <c r="E2613" t="s">
        <v>2821</v>
      </c>
    </row>
    <row r="2614" spans="5:5" x14ac:dyDescent="0.15">
      <c r="E2614" t="s">
        <v>2822</v>
      </c>
    </row>
    <row r="2615" spans="5:5" x14ac:dyDescent="0.15">
      <c r="E2615" t="s">
        <v>2823</v>
      </c>
    </row>
    <row r="2616" spans="5:5" x14ac:dyDescent="0.15">
      <c r="E2616" t="s">
        <v>1050</v>
      </c>
    </row>
    <row r="2617" spans="5:5" x14ac:dyDescent="0.15">
      <c r="E2617" t="s">
        <v>2824</v>
      </c>
    </row>
    <row r="2618" spans="5:5" x14ac:dyDescent="0.15">
      <c r="E2618" t="s">
        <v>2825</v>
      </c>
    </row>
    <row r="2619" spans="5:5" x14ac:dyDescent="0.15">
      <c r="E2619" t="s">
        <v>2826</v>
      </c>
    </row>
    <row r="2620" spans="5:5" x14ac:dyDescent="0.15">
      <c r="E2620" t="s">
        <v>2827</v>
      </c>
    </row>
    <row r="2621" spans="5:5" x14ac:dyDescent="0.15">
      <c r="E2621" t="s">
        <v>2828</v>
      </c>
    </row>
    <row r="2622" spans="5:5" x14ac:dyDescent="0.15">
      <c r="E2622" t="s">
        <v>2829</v>
      </c>
    </row>
    <row r="2623" spans="5:5" x14ac:dyDescent="0.15">
      <c r="E2623" t="s">
        <v>2830</v>
      </c>
    </row>
    <row r="2624" spans="5:5" x14ac:dyDescent="0.15">
      <c r="E2624" t="s">
        <v>2831</v>
      </c>
    </row>
    <row r="2625" spans="5:5" x14ac:dyDescent="0.15">
      <c r="E2625" t="s">
        <v>2832</v>
      </c>
    </row>
    <row r="2626" spans="5:5" x14ac:dyDescent="0.15">
      <c r="E2626" t="s">
        <v>2833</v>
      </c>
    </row>
    <row r="2627" spans="5:5" x14ac:dyDescent="0.15">
      <c r="E2627" t="s">
        <v>2834</v>
      </c>
    </row>
    <row r="2628" spans="5:5" x14ac:dyDescent="0.15">
      <c r="E2628" t="s">
        <v>2835</v>
      </c>
    </row>
    <row r="2629" spans="5:5" x14ac:dyDescent="0.15">
      <c r="E2629" t="s">
        <v>2836</v>
      </c>
    </row>
    <row r="2630" spans="5:5" x14ac:dyDescent="0.15">
      <c r="E2630" t="s">
        <v>2837</v>
      </c>
    </row>
    <row r="2631" spans="5:5" x14ac:dyDescent="0.15">
      <c r="E2631" t="s">
        <v>2838</v>
      </c>
    </row>
    <row r="2632" spans="5:5" x14ac:dyDescent="0.15">
      <c r="E2632" t="s">
        <v>1111</v>
      </c>
    </row>
    <row r="2633" spans="5:5" x14ac:dyDescent="0.15">
      <c r="E2633" t="s">
        <v>1211</v>
      </c>
    </row>
    <row r="2634" spans="5:5" x14ac:dyDescent="0.15">
      <c r="E2634" t="s">
        <v>2839</v>
      </c>
    </row>
    <row r="2635" spans="5:5" x14ac:dyDescent="0.15">
      <c r="E2635" t="s">
        <v>2840</v>
      </c>
    </row>
    <row r="2636" spans="5:5" x14ac:dyDescent="0.15">
      <c r="E2636" t="s">
        <v>2841</v>
      </c>
    </row>
    <row r="2637" spans="5:5" x14ac:dyDescent="0.15">
      <c r="E2637" t="s">
        <v>2842</v>
      </c>
    </row>
    <row r="2638" spans="5:5" x14ac:dyDescent="0.15">
      <c r="E2638" t="s">
        <v>2843</v>
      </c>
    </row>
    <row r="2639" spans="5:5" x14ac:dyDescent="0.15">
      <c r="E2639" t="s">
        <v>2844</v>
      </c>
    </row>
    <row r="2640" spans="5:5" x14ac:dyDescent="0.15">
      <c r="E2640" t="s">
        <v>2845</v>
      </c>
    </row>
    <row r="2641" spans="5:5" x14ac:dyDescent="0.15">
      <c r="E2641" t="s">
        <v>2846</v>
      </c>
    </row>
    <row r="2642" spans="5:5" x14ac:dyDescent="0.15">
      <c r="E2642" t="s">
        <v>2847</v>
      </c>
    </row>
    <row r="2643" spans="5:5" x14ac:dyDescent="0.15">
      <c r="E2643" t="s">
        <v>2848</v>
      </c>
    </row>
    <row r="2644" spans="5:5" x14ac:dyDescent="0.15">
      <c r="E2644" t="s">
        <v>1591</v>
      </c>
    </row>
    <row r="2645" spans="5:5" x14ac:dyDescent="0.15">
      <c r="E2645" t="s">
        <v>2849</v>
      </c>
    </row>
    <row r="2646" spans="5:5" x14ac:dyDescent="0.15">
      <c r="E2646" t="s">
        <v>2850</v>
      </c>
    </row>
    <row r="2647" spans="5:5" x14ac:dyDescent="0.15">
      <c r="E2647" t="s">
        <v>2851</v>
      </c>
    </row>
    <row r="2648" spans="5:5" x14ac:dyDescent="0.15">
      <c r="E2648" t="s">
        <v>2852</v>
      </c>
    </row>
    <row r="2649" spans="5:5" x14ac:dyDescent="0.15">
      <c r="E2649" t="s">
        <v>2853</v>
      </c>
    </row>
    <row r="2650" spans="5:5" x14ac:dyDescent="0.15">
      <c r="E2650" t="s">
        <v>2854</v>
      </c>
    </row>
    <row r="2651" spans="5:5" x14ac:dyDescent="0.15">
      <c r="E2651" t="s">
        <v>2855</v>
      </c>
    </row>
    <row r="2652" spans="5:5" x14ac:dyDescent="0.15">
      <c r="E2652" t="s">
        <v>1649</v>
      </c>
    </row>
    <row r="2653" spans="5:5" x14ac:dyDescent="0.15">
      <c r="E2653" t="s">
        <v>2856</v>
      </c>
    </row>
    <row r="2654" spans="5:5" x14ac:dyDescent="0.15">
      <c r="E2654" t="s">
        <v>2857</v>
      </c>
    </row>
    <row r="2655" spans="5:5" x14ac:dyDescent="0.15">
      <c r="E2655" t="s">
        <v>2858</v>
      </c>
    </row>
    <row r="2656" spans="5:5" x14ac:dyDescent="0.15">
      <c r="E2656" t="s">
        <v>2859</v>
      </c>
    </row>
    <row r="2657" spans="5:5" x14ac:dyDescent="0.15">
      <c r="E2657" t="s">
        <v>2860</v>
      </c>
    </row>
    <row r="2658" spans="5:5" x14ac:dyDescent="0.15">
      <c r="E2658" t="s">
        <v>2861</v>
      </c>
    </row>
    <row r="2659" spans="5:5" x14ac:dyDescent="0.15">
      <c r="E2659" t="s">
        <v>2862</v>
      </c>
    </row>
    <row r="2660" spans="5:5" x14ac:dyDescent="0.15">
      <c r="E2660" t="s">
        <v>2863</v>
      </c>
    </row>
    <row r="2661" spans="5:5" x14ac:dyDescent="0.15">
      <c r="E2661" t="s">
        <v>2864</v>
      </c>
    </row>
    <row r="2662" spans="5:5" x14ac:dyDescent="0.15">
      <c r="E2662" t="s">
        <v>1094</v>
      </c>
    </row>
    <row r="2663" spans="5:5" x14ac:dyDescent="0.15">
      <c r="E2663" t="s">
        <v>2865</v>
      </c>
    </row>
    <row r="2664" spans="5:5" x14ac:dyDescent="0.15">
      <c r="E2664" t="s">
        <v>2866</v>
      </c>
    </row>
    <row r="2665" spans="5:5" x14ac:dyDescent="0.15">
      <c r="E2665" t="s">
        <v>2867</v>
      </c>
    </row>
    <row r="2666" spans="5:5" x14ac:dyDescent="0.15">
      <c r="E2666" t="s">
        <v>2868</v>
      </c>
    </row>
    <row r="2667" spans="5:5" x14ac:dyDescent="0.15">
      <c r="E2667" t="s">
        <v>2869</v>
      </c>
    </row>
    <row r="2668" spans="5:5" x14ac:dyDescent="0.15">
      <c r="E2668" t="s">
        <v>773</v>
      </c>
    </row>
    <row r="2669" spans="5:5" x14ac:dyDescent="0.15">
      <c r="E2669" t="s">
        <v>2870</v>
      </c>
    </row>
    <row r="2670" spans="5:5" x14ac:dyDescent="0.15">
      <c r="E2670" t="s">
        <v>2871</v>
      </c>
    </row>
    <row r="2671" spans="5:5" x14ac:dyDescent="0.15">
      <c r="E2671" t="s">
        <v>2872</v>
      </c>
    </row>
    <row r="2672" spans="5:5" x14ac:dyDescent="0.15">
      <c r="E2672" t="s">
        <v>2873</v>
      </c>
    </row>
    <row r="2673" spans="5:5" x14ac:dyDescent="0.15">
      <c r="E2673" t="s">
        <v>2874</v>
      </c>
    </row>
    <row r="2674" spans="5:5" x14ac:dyDescent="0.15">
      <c r="E2674" t="s">
        <v>2875</v>
      </c>
    </row>
    <row r="2675" spans="5:5" x14ac:dyDescent="0.15">
      <c r="E2675" t="s">
        <v>1053</v>
      </c>
    </row>
    <row r="2676" spans="5:5" x14ac:dyDescent="0.15">
      <c r="E2676" t="s">
        <v>2876</v>
      </c>
    </row>
    <row r="2677" spans="5:5" x14ac:dyDescent="0.15">
      <c r="E2677" t="s">
        <v>2877</v>
      </c>
    </row>
    <row r="2678" spans="5:5" x14ac:dyDescent="0.15">
      <c r="E2678" t="s">
        <v>104</v>
      </c>
    </row>
    <row r="2679" spans="5:5" x14ac:dyDescent="0.15">
      <c r="E2679" t="s">
        <v>2878</v>
      </c>
    </row>
    <row r="2680" spans="5:5" x14ac:dyDescent="0.15">
      <c r="E2680" t="s">
        <v>2879</v>
      </c>
    </row>
    <row r="2681" spans="5:5" x14ac:dyDescent="0.15">
      <c r="E2681" t="s">
        <v>1056</v>
      </c>
    </row>
    <row r="2682" spans="5:5" x14ac:dyDescent="0.15">
      <c r="E2682" t="s">
        <v>2880</v>
      </c>
    </row>
    <row r="2683" spans="5:5" x14ac:dyDescent="0.15">
      <c r="E2683" t="s">
        <v>2881</v>
      </c>
    </row>
    <row r="2684" spans="5:5" x14ac:dyDescent="0.15">
      <c r="E2684" t="s">
        <v>2882</v>
      </c>
    </row>
    <row r="2685" spans="5:5" x14ac:dyDescent="0.15">
      <c r="E2685" t="s">
        <v>2883</v>
      </c>
    </row>
    <row r="2686" spans="5:5" x14ac:dyDescent="0.15">
      <c r="E2686" t="s">
        <v>2884</v>
      </c>
    </row>
    <row r="2687" spans="5:5" x14ac:dyDescent="0.15">
      <c r="E2687" t="s">
        <v>2885</v>
      </c>
    </row>
    <row r="2688" spans="5:5" x14ac:dyDescent="0.15">
      <c r="E2688" t="s">
        <v>1270</v>
      </c>
    </row>
    <row r="2689" spans="5:5" x14ac:dyDescent="0.15">
      <c r="E2689" t="s">
        <v>2886</v>
      </c>
    </row>
    <row r="2690" spans="5:5" x14ac:dyDescent="0.15">
      <c r="E2690" t="s">
        <v>2887</v>
      </c>
    </row>
    <row r="2691" spans="5:5" x14ac:dyDescent="0.15">
      <c r="E2691" t="s">
        <v>2888</v>
      </c>
    </row>
    <row r="2692" spans="5:5" x14ac:dyDescent="0.15">
      <c r="E2692" t="s">
        <v>2889</v>
      </c>
    </row>
    <row r="2693" spans="5:5" x14ac:dyDescent="0.15">
      <c r="E2693" t="s">
        <v>2890</v>
      </c>
    </row>
    <row r="2694" spans="5:5" x14ac:dyDescent="0.15">
      <c r="E2694" t="s">
        <v>1818</v>
      </c>
    </row>
    <row r="2695" spans="5:5" x14ac:dyDescent="0.15">
      <c r="E2695" t="s">
        <v>2891</v>
      </c>
    </row>
    <row r="2696" spans="5:5" x14ac:dyDescent="0.15">
      <c r="E2696" t="s">
        <v>2892</v>
      </c>
    </row>
    <row r="2697" spans="5:5" x14ac:dyDescent="0.15">
      <c r="E2697" t="s">
        <v>2893</v>
      </c>
    </row>
    <row r="2698" spans="5:5" x14ac:dyDescent="0.15">
      <c r="E2698" t="s">
        <v>2894</v>
      </c>
    </row>
    <row r="2699" spans="5:5" x14ac:dyDescent="0.15">
      <c r="E2699" t="s">
        <v>2895</v>
      </c>
    </row>
    <row r="2700" spans="5:5" x14ac:dyDescent="0.15">
      <c r="E2700" t="s">
        <v>2896</v>
      </c>
    </row>
    <row r="2701" spans="5:5" x14ac:dyDescent="0.15">
      <c r="E2701" t="s">
        <v>2897</v>
      </c>
    </row>
    <row r="2702" spans="5:5" x14ac:dyDescent="0.15">
      <c r="E2702" t="s">
        <v>2898</v>
      </c>
    </row>
    <row r="2703" spans="5:5" x14ac:dyDescent="0.15">
      <c r="E2703" t="s">
        <v>2899</v>
      </c>
    </row>
    <row r="2704" spans="5:5" x14ac:dyDescent="0.15">
      <c r="E2704" t="s">
        <v>2900</v>
      </c>
    </row>
    <row r="2705" spans="5:5" x14ac:dyDescent="0.15">
      <c r="E2705" t="s">
        <v>2901</v>
      </c>
    </row>
    <row r="2706" spans="5:5" x14ac:dyDescent="0.15">
      <c r="E2706" t="s">
        <v>2902</v>
      </c>
    </row>
    <row r="2707" spans="5:5" x14ac:dyDescent="0.15">
      <c r="E2707" t="s">
        <v>2903</v>
      </c>
    </row>
    <row r="2708" spans="5:5" x14ac:dyDescent="0.15">
      <c r="E2708" t="s">
        <v>2904</v>
      </c>
    </row>
    <row r="2709" spans="5:5" x14ac:dyDescent="0.15">
      <c r="E2709" t="s">
        <v>2905</v>
      </c>
    </row>
    <row r="2710" spans="5:5" x14ac:dyDescent="0.15">
      <c r="E2710" t="s">
        <v>2906</v>
      </c>
    </row>
    <row r="2711" spans="5:5" x14ac:dyDescent="0.15">
      <c r="E2711" t="s">
        <v>943</v>
      </c>
    </row>
    <row r="2712" spans="5:5" x14ac:dyDescent="0.15">
      <c r="E2712" t="s">
        <v>2907</v>
      </c>
    </row>
    <row r="2713" spans="5:5" x14ac:dyDescent="0.15">
      <c r="E2713" t="s">
        <v>2908</v>
      </c>
    </row>
    <row r="2714" spans="5:5" x14ac:dyDescent="0.15">
      <c r="E2714" t="s">
        <v>2909</v>
      </c>
    </row>
    <row r="2715" spans="5:5" x14ac:dyDescent="0.15">
      <c r="E2715" t="s">
        <v>2910</v>
      </c>
    </row>
    <row r="2716" spans="5:5" x14ac:dyDescent="0.15">
      <c r="E2716" t="s">
        <v>2911</v>
      </c>
    </row>
    <row r="2717" spans="5:5" x14ac:dyDescent="0.15">
      <c r="E2717" t="s">
        <v>2912</v>
      </c>
    </row>
    <row r="2718" spans="5:5" x14ac:dyDescent="0.15">
      <c r="E2718" t="s">
        <v>2913</v>
      </c>
    </row>
    <row r="2719" spans="5:5" x14ac:dyDescent="0.15">
      <c r="E2719" t="s">
        <v>806</v>
      </c>
    </row>
    <row r="2720" spans="5:5" x14ac:dyDescent="0.15">
      <c r="E2720" t="s">
        <v>2914</v>
      </c>
    </row>
    <row r="2721" spans="5:5" x14ac:dyDescent="0.15">
      <c r="E2721" t="s">
        <v>2915</v>
      </c>
    </row>
    <row r="2722" spans="5:5" x14ac:dyDescent="0.15">
      <c r="E2722" t="s">
        <v>2916</v>
      </c>
    </row>
    <row r="2723" spans="5:5" x14ac:dyDescent="0.15">
      <c r="E2723" t="s">
        <v>2917</v>
      </c>
    </row>
    <row r="2724" spans="5:5" x14ac:dyDescent="0.15">
      <c r="E2724" t="s">
        <v>1058</v>
      </c>
    </row>
    <row r="2725" spans="5:5" x14ac:dyDescent="0.15">
      <c r="E2725" t="s">
        <v>2918</v>
      </c>
    </row>
    <row r="2726" spans="5:5" x14ac:dyDescent="0.15">
      <c r="E2726" t="s">
        <v>1323</v>
      </c>
    </row>
    <row r="2727" spans="5:5" x14ac:dyDescent="0.15">
      <c r="E2727" t="s">
        <v>2919</v>
      </c>
    </row>
    <row r="2728" spans="5:5" x14ac:dyDescent="0.15">
      <c r="E2728" t="s">
        <v>2920</v>
      </c>
    </row>
    <row r="2729" spans="5:5" x14ac:dyDescent="0.15">
      <c r="E2729" t="s">
        <v>2921</v>
      </c>
    </row>
    <row r="2730" spans="5:5" x14ac:dyDescent="0.15">
      <c r="E2730" t="s">
        <v>2922</v>
      </c>
    </row>
    <row r="2731" spans="5:5" x14ac:dyDescent="0.15">
      <c r="E2731" t="s">
        <v>1441</v>
      </c>
    </row>
    <row r="2732" spans="5:5" x14ac:dyDescent="0.15">
      <c r="E2732" t="s">
        <v>2923</v>
      </c>
    </row>
    <row r="2733" spans="5:5" x14ac:dyDescent="0.15">
      <c r="E2733" t="s">
        <v>2924</v>
      </c>
    </row>
    <row r="2734" spans="5:5" x14ac:dyDescent="0.15">
      <c r="E2734" t="s">
        <v>2925</v>
      </c>
    </row>
    <row r="2735" spans="5:5" x14ac:dyDescent="0.15">
      <c r="E2735" t="s">
        <v>2926</v>
      </c>
    </row>
    <row r="2736" spans="5:5" x14ac:dyDescent="0.15">
      <c r="E2736" t="s">
        <v>2927</v>
      </c>
    </row>
    <row r="2737" spans="5:5" x14ac:dyDescent="0.15">
      <c r="E2737" t="s">
        <v>2928</v>
      </c>
    </row>
    <row r="2738" spans="5:5" x14ac:dyDescent="0.15">
      <c r="E2738" t="s">
        <v>2929</v>
      </c>
    </row>
    <row r="2739" spans="5:5" x14ac:dyDescent="0.15">
      <c r="E2739" t="s">
        <v>2930</v>
      </c>
    </row>
    <row r="2740" spans="5:5" x14ac:dyDescent="0.15">
      <c r="E2740" t="s">
        <v>2931</v>
      </c>
    </row>
    <row r="2741" spans="5:5" x14ac:dyDescent="0.15">
      <c r="E2741" t="s">
        <v>2932</v>
      </c>
    </row>
    <row r="2742" spans="5:5" x14ac:dyDescent="0.15">
      <c r="E2742" t="s">
        <v>173</v>
      </c>
    </row>
    <row r="2743" spans="5:5" x14ac:dyDescent="0.15">
      <c r="E2743" t="s">
        <v>2933</v>
      </c>
    </row>
    <row r="2744" spans="5:5" x14ac:dyDescent="0.15">
      <c r="E2744" t="s">
        <v>2934</v>
      </c>
    </row>
    <row r="2745" spans="5:5" x14ac:dyDescent="0.15">
      <c r="E2745" t="s">
        <v>2935</v>
      </c>
    </row>
    <row r="2746" spans="5:5" x14ac:dyDescent="0.15">
      <c r="E2746" t="s">
        <v>2936</v>
      </c>
    </row>
    <row r="2747" spans="5:5" x14ac:dyDescent="0.15">
      <c r="E2747" t="s">
        <v>1115</v>
      </c>
    </row>
    <row r="2748" spans="5:5" x14ac:dyDescent="0.15">
      <c r="E2748" t="s">
        <v>2937</v>
      </c>
    </row>
    <row r="2749" spans="5:5" x14ac:dyDescent="0.15">
      <c r="E2749" t="s">
        <v>2938</v>
      </c>
    </row>
    <row r="2750" spans="5:5" x14ac:dyDescent="0.15">
      <c r="E2750" t="s">
        <v>2939</v>
      </c>
    </row>
    <row r="2751" spans="5:5" x14ac:dyDescent="0.15">
      <c r="E2751" t="s">
        <v>2940</v>
      </c>
    </row>
    <row r="2752" spans="5:5" x14ac:dyDescent="0.15">
      <c r="E2752" t="s">
        <v>1739</v>
      </c>
    </row>
    <row r="2753" spans="5:5" x14ac:dyDescent="0.15">
      <c r="E2753" t="s">
        <v>2941</v>
      </c>
    </row>
    <row r="2754" spans="5:5" x14ac:dyDescent="0.15">
      <c r="E2754" t="s">
        <v>2942</v>
      </c>
    </row>
    <row r="2755" spans="5:5" x14ac:dyDescent="0.15">
      <c r="E2755" t="s">
        <v>2943</v>
      </c>
    </row>
    <row r="2756" spans="5:5" x14ac:dyDescent="0.15">
      <c r="E2756" t="s">
        <v>595</v>
      </c>
    </row>
    <row r="2757" spans="5:5" x14ac:dyDescent="0.15">
      <c r="E2757" t="s">
        <v>2944</v>
      </c>
    </row>
    <row r="2758" spans="5:5" x14ac:dyDescent="0.15">
      <c r="E2758" t="s">
        <v>2945</v>
      </c>
    </row>
    <row r="2759" spans="5:5" x14ac:dyDescent="0.15">
      <c r="E2759" t="s">
        <v>1388</v>
      </c>
    </row>
    <row r="2760" spans="5:5" x14ac:dyDescent="0.15">
      <c r="E2760" t="s">
        <v>2946</v>
      </c>
    </row>
    <row r="2761" spans="5:5" x14ac:dyDescent="0.15">
      <c r="E2761" t="s">
        <v>254</v>
      </c>
    </row>
    <row r="2762" spans="5:5" x14ac:dyDescent="0.15">
      <c r="E2762" t="s">
        <v>2947</v>
      </c>
    </row>
    <row r="2763" spans="5:5" x14ac:dyDescent="0.15">
      <c r="E2763" t="s">
        <v>2948</v>
      </c>
    </row>
    <row r="2764" spans="5:5" x14ac:dyDescent="0.15">
      <c r="E2764" t="s">
        <v>2949</v>
      </c>
    </row>
    <row r="2765" spans="5:5" x14ac:dyDescent="0.15">
      <c r="E2765" t="s">
        <v>2950</v>
      </c>
    </row>
    <row r="2766" spans="5:5" x14ac:dyDescent="0.15">
      <c r="E2766" t="s">
        <v>2951</v>
      </c>
    </row>
    <row r="2767" spans="5:5" x14ac:dyDescent="0.15">
      <c r="E2767" t="s">
        <v>1651</v>
      </c>
    </row>
    <row r="2768" spans="5:5" x14ac:dyDescent="0.15">
      <c r="E2768" t="s">
        <v>2952</v>
      </c>
    </row>
    <row r="2769" spans="5:5" x14ac:dyDescent="0.15">
      <c r="E2769" t="s">
        <v>2953</v>
      </c>
    </row>
    <row r="2770" spans="5:5" x14ac:dyDescent="0.15">
      <c r="E2770" t="s">
        <v>2954</v>
      </c>
    </row>
    <row r="2771" spans="5:5" x14ac:dyDescent="0.15">
      <c r="E2771" t="s">
        <v>2955</v>
      </c>
    </row>
    <row r="2772" spans="5:5" x14ac:dyDescent="0.15">
      <c r="E2772" t="s">
        <v>2956</v>
      </c>
    </row>
    <row r="2773" spans="5:5" x14ac:dyDescent="0.15">
      <c r="E2773" t="s">
        <v>2957</v>
      </c>
    </row>
    <row r="2774" spans="5:5" x14ac:dyDescent="0.15">
      <c r="E2774" t="s">
        <v>2958</v>
      </c>
    </row>
    <row r="2775" spans="5:5" x14ac:dyDescent="0.15">
      <c r="E2775" t="s">
        <v>2959</v>
      </c>
    </row>
    <row r="2776" spans="5:5" x14ac:dyDescent="0.15">
      <c r="E2776" t="s">
        <v>2960</v>
      </c>
    </row>
    <row r="2777" spans="5:5" x14ac:dyDescent="0.15">
      <c r="E2777" t="s">
        <v>2961</v>
      </c>
    </row>
    <row r="2778" spans="5:5" x14ac:dyDescent="0.15">
      <c r="E2778" t="s">
        <v>2962</v>
      </c>
    </row>
    <row r="2779" spans="5:5" x14ac:dyDescent="0.15">
      <c r="E2779" t="s">
        <v>2963</v>
      </c>
    </row>
    <row r="2780" spans="5:5" x14ac:dyDescent="0.15">
      <c r="E2780" t="s">
        <v>2964</v>
      </c>
    </row>
    <row r="2781" spans="5:5" x14ac:dyDescent="0.15">
      <c r="E2781" t="s">
        <v>2965</v>
      </c>
    </row>
    <row r="2782" spans="5:5" x14ac:dyDescent="0.15">
      <c r="E2782" t="s">
        <v>2966</v>
      </c>
    </row>
    <row r="2783" spans="5:5" x14ac:dyDescent="0.15">
      <c r="E2783" t="s">
        <v>2967</v>
      </c>
    </row>
    <row r="2784" spans="5:5" x14ac:dyDescent="0.15">
      <c r="E2784" t="s">
        <v>2968</v>
      </c>
    </row>
    <row r="2785" spans="5:5" x14ac:dyDescent="0.15">
      <c r="E2785" t="s">
        <v>273</v>
      </c>
    </row>
    <row r="2786" spans="5:5" x14ac:dyDescent="0.15">
      <c r="E2786" t="s">
        <v>2969</v>
      </c>
    </row>
    <row r="2787" spans="5:5" x14ac:dyDescent="0.15">
      <c r="E2787" t="s">
        <v>2970</v>
      </c>
    </row>
    <row r="2788" spans="5:5" x14ac:dyDescent="0.15">
      <c r="E2788" t="s">
        <v>1998</v>
      </c>
    </row>
    <row r="2789" spans="5:5" x14ac:dyDescent="0.15">
      <c r="E2789" t="s">
        <v>2971</v>
      </c>
    </row>
    <row r="2790" spans="5:5" x14ac:dyDescent="0.15">
      <c r="E2790" t="s">
        <v>2972</v>
      </c>
    </row>
    <row r="2791" spans="5:5" x14ac:dyDescent="0.15">
      <c r="E2791" t="s">
        <v>2973</v>
      </c>
    </row>
    <row r="2792" spans="5:5" x14ac:dyDescent="0.15">
      <c r="E2792" t="s">
        <v>2974</v>
      </c>
    </row>
    <row r="2793" spans="5:5" x14ac:dyDescent="0.15">
      <c r="E2793" t="s">
        <v>2975</v>
      </c>
    </row>
    <row r="2794" spans="5:5" x14ac:dyDescent="0.15">
      <c r="E2794" t="s">
        <v>2976</v>
      </c>
    </row>
    <row r="2795" spans="5:5" x14ac:dyDescent="0.15">
      <c r="E2795" t="s">
        <v>145</v>
      </c>
    </row>
    <row r="2796" spans="5:5" x14ac:dyDescent="0.15">
      <c r="E2796" t="s">
        <v>2977</v>
      </c>
    </row>
    <row r="2797" spans="5:5" x14ac:dyDescent="0.15">
      <c r="E2797" t="s">
        <v>2978</v>
      </c>
    </row>
    <row r="2798" spans="5:5" x14ac:dyDescent="0.15">
      <c r="E2798" t="s">
        <v>2979</v>
      </c>
    </row>
    <row r="2799" spans="5:5" x14ac:dyDescent="0.15">
      <c r="E2799" t="s">
        <v>2980</v>
      </c>
    </row>
    <row r="2800" spans="5:5" x14ac:dyDescent="0.15">
      <c r="E2800" t="s">
        <v>2981</v>
      </c>
    </row>
    <row r="2801" spans="5:5" x14ac:dyDescent="0.15">
      <c r="E2801" t="s">
        <v>1059</v>
      </c>
    </row>
    <row r="2802" spans="5:5" x14ac:dyDescent="0.15">
      <c r="E2802" t="s">
        <v>339</v>
      </c>
    </row>
    <row r="2803" spans="5:5" x14ac:dyDescent="0.15">
      <c r="E2803" t="s">
        <v>2982</v>
      </c>
    </row>
    <row r="2804" spans="5:5" x14ac:dyDescent="0.15">
      <c r="E2804" t="s">
        <v>1060</v>
      </c>
    </row>
    <row r="2805" spans="5:5" x14ac:dyDescent="0.15">
      <c r="E2805" t="s">
        <v>1650</v>
      </c>
    </row>
    <row r="2806" spans="5:5" x14ac:dyDescent="0.15">
      <c r="E2806" t="s">
        <v>2983</v>
      </c>
    </row>
    <row r="2807" spans="5:5" x14ac:dyDescent="0.15">
      <c r="E2807" t="s">
        <v>2984</v>
      </c>
    </row>
    <row r="2808" spans="5:5" x14ac:dyDescent="0.15">
      <c r="E2808" t="s">
        <v>1653</v>
      </c>
    </row>
    <row r="2809" spans="5:5" x14ac:dyDescent="0.15">
      <c r="E2809" t="s">
        <v>2985</v>
      </c>
    </row>
    <row r="2810" spans="5:5" x14ac:dyDescent="0.15">
      <c r="E2810" t="s">
        <v>2986</v>
      </c>
    </row>
    <row r="2811" spans="5:5" x14ac:dyDescent="0.15">
      <c r="E2811" t="s">
        <v>2987</v>
      </c>
    </row>
    <row r="2812" spans="5:5" x14ac:dyDescent="0.15">
      <c r="E2812" t="s">
        <v>2988</v>
      </c>
    </row>
    <row r="2813" spans="5:5" x14ac:dyDescent="0.15">
      <c r="E2813" t="s">
        <v>2989</v>
      </c>
    </row>
    <row r="2814" spans="5:5" x14ac:dyDescent="0.15">
      <c r="E2814" t="s">
        <v>2990</v>
      </c>
    </row>
    <row r="2815" spans="5:5" x14ac:dyDescent="0.15">
      <c r="E2815" t="s">
        <v>2991</v>
      </c>
    </row>
    <row r="2816" spans="5:5" x14ac:dyDescent="0.15">
      <c r="E2816" t="s">
        <v>2992</v>
      </c>
    </row>
    <row r="2817" spans="5:5" x14ac:dyDescent="0.15">
      <c r="E2817" t="s">
        <v>1062</v>
      </c>
    </row>
    <row r="2818" spans="5:5" x14ac:dyDescent="0.15">
      <c r="E2818" t="s">
        <v>2993</v>
      </c>
    </row>
    <row r="2819" spans="5:5" x14ac:dyDescent="0.15">
      <c r="E2819" t="s">
        <v>2994</v>
      </c>
    </row>
    <row r="2820" spans="5:5" x14ac:dyDescent="0.15">
      <c r="E2820" t="s">
        <v>2995</v>
      </c>
    </row>
    <row r="2821" spans="5:5" x14ac:dyDescent="0.15">
      <c r="E2821" t="s">
        <v>2996</v>
      </c>
    </row>
    <row r="2822" spans="5:5" x14ac:dyDescent="0.15">
      <c r="E2822" t="s">
        <v>253</v>
      </c>
    </row>
    <row r="2823" spans="5:5" x14ac:dyDescent="0.15">
      <c r="E2823" t="s">
        <v>2997</v>
      </c>
    </row>
    <row r="2824" spans="5:5" x14ac:dyDescent="0.15">
      <c r="E2824" t="s">
        <v>2998</v>
      </c>
    </row>
    <row r="2825" spans="5:5" x14ac:dyDescent="0.15">
      <c r="E2825" t="s">
        <v>2999</v>
      </c>
    </row>
    <row r="2826" spans="5:5" x14ac:dyDescent="0.15">
      <c r="E2826" t="s">
        <v>842</v>
      </c>
    </row>
    <row r="2827" spans="5:5" x14ac:dyDescent="0.15">
      <c r="E2827" t="s">
        <v>3000</v>
      </c>
    </row>
    <row r="2828" spans="5:5" x14ac:dyDescent="0.15">
      <c r="E2828" t="s">
        <v>1065</v>
      </c>
    </row>
    <row r="2829" spans="5:5" x14ac:dyDescent="0.15">
      <c r="E2829" t="s">
        <v>3001</v>
      </c>
    </row>
    <row r="2830" spans="5:5" x14ac:dyDescent="0.15">
      <c r="E2830" t="s">
        <v>3002</v>
      </c>
    </row>
    <row r="2831" spans="5:5" x14ac:dyDescent="0.15">
      <c r="E2831" t="s">
        <v>3003</v>
      </c>
    </row>
    <row r="2832" spans="5:5" x14ac:dyDescent="0.15">
      <c r="E2832" t="s">
        <v>3004</v>
      </c>
    </row>
    <row r="2833" spans="5:5" x14ac:dyDescent="0.15">
      <c r="E2833" t="s">
        <v>3005</v>
      </c>
    </row>
    <row r="2834" spans="5:5" x14ac:dyDescent="0.15">
      <c r="E2834" t="s">
        <v>3006</v>
      </c>
    </row>
    <row r="2835" spans="5:5" x14ac:dyDescent="0.15">
      <c r="E2835" t="s">
        <v>3007</v>
      </c>
    </row>
    <row r="2836" spans="5:5" x14ac:dyDescent="0.15">
      <c r="E2836" t="s">
        <v>378</v>
      </c>
    </row>
    <row r="2837" spans="5:5" x14ac:dyDescent="0.15">
      <c r="E2837" t="s">
        <v>635</v>
      </c>
    </row>
    <row r="2838" spans="5:5" x14ac:dyDescent="0.15">
      <c r="E2838" t="s">
        <v>1735</v>
      </c>
    </row>
    <row r="2839" spans="5:5" x14ac:dyDescent="0.15">
      <c r="E2839" t="s">
        <v>3008</v>
      </c>
    </row>
    <row r="2840" spans="5:5" x14ac:dyDescent="0.15">
      <c r="E2840" t="s">
        <v>3009</v>
      </c>
    </row>
    <row r="2841" spans="5:5" x14ac:dyDescent="0.15">
      <c r="E2841" t="s">
        <v>3010</v>
      </c>
    </row>
    <row r="2842" spans="5:5" x14ac:dyDescent="0.15">
      <c r="E2842" t="s">
        <v>1067</v>
      </c>
    </row>
    <row r="2843" spans="5:5" x14ac:dyDescent="0.15">
      <c r="E2843" t="s">
        <v>3011</v>
      </c>
    </row>
    <row r="2844" spans="5:5" x14ac:dyDescent="0.15">
      <c r="E2844" t="s">
        <v>3012</v>
      </c>
    </row>
    <row r="2845" spans="5:5" x14ac:dyDescent="0.15">
      <c r="E2845" t="s">
        <v>3013</v>
      </c>
    </row>
    <row r="2846" spans="5:5" x14ac:dyDescent="0.15">
      <c r="E2846" t="s">
        <v>3014</v>
      </c>
    </row>
    <row r="2847" spans="5:5" x14ac:dyDescent="0.15">
      <c r="E2847" t="s">
        <v>3015</v>
      </c>
    </row>
    <row r="2848" spans="5:5" x14ac:dyDescent="0.15">
      <c r="E2848" t="s">
        <v>3016</v>
      </c>
    </row>
    <row r="2849" spans="5:5" x14ac:dyDescent="0.15">
      <c r="E2849" t="s">
        <v>3017</v>
      </c>
    </row>
    <row r="2850" spans="5:5" x14ac:dyDescent="0.15">
      <c r="E2850" t="s">
        <v>3018</v>
      </c>
    </row>
    <row r="2851" spans="5:5" x14ac:dyDescent="0.15">
      <c r="E2851" t="s">
        <v>3019</v>
      </c>
    </row>
    <row r="2852" spans="5:5" x14ac:dyDescent="0.15">
      <c r="E2852" t="s">
        <v>3020</v>
      </c>
    </row>
    <row r="2853" spans="5:5" x14ac:dyDescent="0.15">
      <c r="E2853" t="s">
        <v>3021</v>
      </c>
    </row>
    <row r="2854" spans="5:5" x14ac:dyDescent="0.15">
      <c r="E2854" t="s">
        <v>3022</v>
      </c>
    </row>
    <row r="2855" spans="5:5" x14ac:dyDescent="0.15">
      <c r="E2855" t="s">
        <v>3023</v>
      </c>
    </row>
    <row r="2856" spans="5:5" x14ac:dyDescent="0.15">
      <c r="E2856" t="s">
        <v>3024</v>
      </c>
    </row>
    <row r="2857" spans="5:5" x14ac:dyDescent="0.15">
      <c r="E2857" t="s">
        <v>3025</v>
      </c>
    </row>
    <row r="2858" spans="5:5" x14ac:dyDescent="0.15">
      <c r="E2858" t="s">
        <v>3026</v>
      </c>
    </row>
    <row r="2859" spans="5:5" x14ac:dyDescent="0.15">
      <c r="E2859" t="s">
        <v>1356</v>
      </c>
    </row>
    <row r="2860" spans="5:5" x14ac:dyDescent="0.15">
      <c r="E2860" t="s">
        <v>3027</v>
      </c>
    </row>
    <row r="2861" spans="5:5" x14ac:dyDescent="0.15">
      <c r="E2861" t="s">
        <v>3028</v>
      </c>
    </row>
    <row r="2862" spans="5:5" x14ac:dyDescent="0.15">
      <c r="E2862" t="s">
        <v>3029</v>
      </c>
    </row>
    <row r="2863" spans="5:5" x14ac:dyDescent="0.15">
      <c r="E2863" t="s">
        <v>3030</v>
      </c>
    </row>
    <row r="2864" spans="5:5" x14ac:dyDescent="0.15">
      <c r="E2864" t="s">
        <v>3031</v>
      </c>
    </row>
    <row r="2865" spans="5:5" x14ac:dyDescent="0.15">
      <c r="E2865" t="s">
        <v>1668</v>
      </c>
    </row>
    <row r="2866" spans="5:5" x14ac:dyDescent="0.15">
      <c r="E2866" t="s">
        <v>1069</v>
      </c>
    </row>
    <row r="2867" spans="5:5" x14ac:dyDescent="0.15">
      <c r="E2867" t="s">
        <v>3032</v>
      </c>
    </row>
    <row r="2868" spans="5:5" x14ac:dyDescent="0.15">
      <c r="E2868" t="s">
        <v>2009</v>
      </c>
    </row>
    <row r="2869" spans="5:5" x14ac:dyDescent="0.15">
      <c r="E2869" t="s">
        <v>3033</v>
      </c>
    </row>
    <row r="2870" spans="5:5" x14ac:dyDescent="0.15">
      <c r="E2870" t="s">
        <v>3034</v>
      </c>
    </row>
    <row r="2871" spans="5:5" x14ac:dyDescent="0.15">
      <c r="E2871" t="s">
        <v>3035</v>
      </c>
    </row>
    <row r="2872" spans="5:5" x14ac:dyDescent="0.15">
      <c r="E2872" t="s">
        <v>3036</v>
      </c>
    </row>
    <row r="2873" spans="5:5" x14ac:dyDescent="0.15">
      <c r="E2873" t="s">
        <v>1742</v>
      </c>
    </row>
    <row r="2874" spans="5:5" x14ac:dyDescent="0.15">
      <c r="E2874" t="s">
        <v>1126</v>
      </c>
    </row>
    <row r="2875" spans="5:5" x14ac:dyDescent="0.15">
      <c r="E2875" t="s">
        <v>3037</v>
      </c>
    </row>
    <row r="2876" spans="5:5" x14ac:dyDescent="0.15">
      <c r="E2876" t="s">
        <v>3038</v>
      </c>
    </row>
    <row r="2877" spans="5:5" x14ac:dyDescent="0.15">
      <c r="E2877" t="s">
        <v>3039</v>
      </c>
    </row>
    <row r="2878" spans="5:5" x14ac:dyDescent="0.15">
      <c r="E2878" t="s">
        <v>3040</v>
      </c>
    </row>
    <row r="2879" spans="5:5" x14ac:dyDescent="0.15">
      <c r="E2879" t="s">
        <v>3041</v>
      </c>
    </row>
    <row r="2880" spans="5:5" x14ac:dyDescent="0.15">
      <c r="E2880" t="s">
        <v>3042</v>
      </c>
    </row>
    <row r="2881" spans="5:5" x14ac:dyDescent="0.15">
      <c r="E2881" t="s">
        <v>3043</v>
      </c>
    </row>
    <row r="2882" spans="5:5" x14ac:dyDescent="0.15">
      <c r="E2882" t="s">
        <v>1407</v>
      </c>
    </row>
    <row r="2883" spans="5:5" x14ac:dyDescent="0.15">
      <c r="E2883" t="s">
        <v>3044</v>
      </c>
    </row>
    <row r="2884" spans="5:5" x14ac:dyDescent="0.15">
      <c r="E2884" t="s">
        <v>3045</v>
      </c>
    </row>
    <row r="2885" spans="5:5" x14ac:dyDescent="0.15">
      <c r="E2885" t="s">
        <v>3046</v>
      </c>
    </row>
    <row r="2886" spans="5:5" x14ac:dyDescent="0.15">
      <c r="E2886" t="s">
        <v>3047</v>
      </c>
    </row>
    <row r="2887" spans="5:5" x14ac:dyDescent="0.15">
      <c r="E2887" t="s">
        <v>3048</v>
      </c>
    </row>
    <row r="2888" spans="5:5" x14ac:dyDescent="0.15">
      <c r="E2888" t="s">
        <v>3049</v>
      </c>
    </row>
    <row r="2889" spans="5:5" x14ac:dyDescent="0.15">
      <c r="E2889" t="s">
        <v>3050</v>
      </c>
    </row>
    <row r="2890" spans="5:5" x14ac:dyDescent="0.15">
      <c r="E2890" t="s">
        <v>3051</v>
      </c>
    </row>
    <row r="2891" spans="5:5" x14ac:dyDescent="0.15">
      <c r="E2891" t="s">
        <v>3052</v>
      </c>
    </row>
    <row r="2892" spans="5:5" x14ac:dyDescent="0.15">
      <c r="E2892" t="s">
        <v>3053</v>
      </c>
    </row>
    <row r="2893" spans="5:5" x14ac:dyDescent="0.15">
      <c r="E2893" t="s">
        <v>3054</v>
      </c>
    </row>
    <row r="2894" spans="5:5" x14ac:dyDescent="0.15">
      <c r="E2894" t="s">
        <v>3055</v>
      </c>
    </row>
    <row r="2895" spans="5:5" x14ac:dyDescent="0.15">
      <c r="E2895" t="s">
        <v>3056</v>
      </c>
    </row>
    <row r="2896" spans="5:5" x14ac:dyDescent="0.15">
      <c r="E2896" t="s">
        <v>3057</v>
      </c>
    </row>
    <row r="2897" spans="5:5" x14ac:dyDescent="0.15">
      <c r="E2897" t="s">
        <v>3058</v>
      </c>
    </row>
    <row r="2898" spans="5:5" x14ac:dyDescent="0.15">
      <c r="E2898" t="s">
        <v>3059</v>
      </c>
    </row>
    <row r="2899" spans="5:5" x14ac:dyDescent="0.15">
      <c r="E2899" t="s">
        <v>1666</v>
      </c>
    </row>
    <row r="2900" spans="5:5" x14ac:dyDescent="0.15">
      <c r="E2900" t="s">
        <v>3060</v>
      </c>
    </row>
    <row r="2901" spans="5:5" x14ac:dyDescent="0.15">
      <c r="E2901" t="s">
        <v>3061</v>
      </c>
    </row>
    <row r="2902" spans="5:5" x14ac:dyDescent="0.15">
      <c r="E2902" t="s">
        <v>3062</v>
      </c>
    </row>
    <row r="2903" spans="5:5" x14ac:dyDescent="0.15">
      <c r="E2903" t="s">
        <v>3063</v>
      </c>
    </row>
    <row r="2904" spans="5:5" x14ac:dyDescent="0.15">
      <c r="E2904" t="s">
        <v>3064</v>
      </c>
    </row>
    <row r="2905" spans="5:5" x14ac:dyDescent="0.15">
      <c r="E2905" t="s">
        <v>3065</v>
      </c>
    </row>
    <row r="2906" spans="5:5" x14ac:dyDescent="0.15">
      <c r="E2906" t="s">
        <v>3066</v>
      </c>
    </row>
    <row r="2907" spans="5:5" x14ac:dyDescent="0.15">
      <c r="E2907" t="s">
        <v>3067</v>
      </c>
    </row>
    <row r="2908" spans="5:5" x14ac:dyDescent="0.15">
      <c r="E2908" t="s">
        <v>3068</v>
      </c>
    </row>
    <row r="2909" spans="5:5" x14ac:dyDescent="0.15">
      <c r="E2909" t="s">
        <v>3069</v>
      </c>
    </row>
    <row r="2910" spans="5:5" x14ac:dyDescent="0.15">
      <c r="E2910" t="s">
        <v>3070</v>
      </c>
    </row>
    <row r="2911" spans="5:5" x14ac:dyDescent="0.15">
      <c r="E2911" t="s">
        <v>3071</v>
      </c>
    </row>
    <row r="2912" spans="5:5" x14ac:dyDescent="0.15">
      <c r="E2912" t="s">
        <v>3072</v>
      </c>
    </row>
    <row r="2913" spans="5:5" x14ac:dyDescent="0.15">
      <c r="E2913" t="s">
        <v>3073</v>
      </c>
    </row>
    <row r="2914" spans="5:5" x14ac:dyDescent="0.15">
      <c r="E2914" t="s">
        <v>3074</v>
      </c>
    </row>
    <row r="2915" spans="5:5" x14ac:dyDescent="0.15">
      <c r="E2915" t="s">
        <v>3075</v>
      </c>
    </row>
    <row r="2916" spans="5:5" x14ac:dyDescent="0.15">
      <c r="E2916" t="s">
        <v>3076</v>
      </c>
    </row>
    <row r="2917" spans="5:5" x14ac:dyDescent="0.15">
      <c r="E2917" t="s">
        <v>3077</v>
      </c>
    </row>
    <row r="2918" spans="5:5" x14ac:dyDescent="0.15">
      <c r="E2918" t="s">
        <v>3078</v>
      </c>
    </row>
    <row r="2919" spans="5:5" x14ac:dyDescent="0.15">
      <c r="E2919" t="s">
        <v>3079</v>
      </c>
    </row>
    <row r="2920" spans="5:5" x14ac:dyDescent="0.15">
      <c r="E2920" t="s">
        <v>3080</v>
      </c>
    </row>
    <row r="2921" spans="5:5" x14ac:dyDescent="0.15">
      <c r="E2921" t="s">
        <v>1646</v>
      </c>
    </row>
    <row r="2922" spans="5:5" x14ac:dyDescent="0.15">
      <c r="E2922" t="s">
        <v>3081</v>
      </c>
    </row>
    <row r="2923" spans="5:5" x14ac:dyDescent="0.15">
      <c r="E2923" t="s">
        <v>1499</v>
      </c>
    </row>
    <row r="2924" spans="5:5" x14ac:dyDescent="0.15">
      <c r="E2924" t="s">
        <v>3082</v>
      </c>
    </row>
    <row r="2925" spans="5:5" x14ac:dyDescent="0.15">
      <c r="E2925" t="s">
        <v>3083</v>
      </c>
    </row>
    <row r="2926" spans="5:5" x14ac:dyDescent="0.15">
      <c r="E2926" t="s">
        <v>3084</v>
      </c>
    </row>
    <row r="2927" spans="5:5" x14ac:dyDescent="0.15">
      <c r="E2927" t="s">
        <v>3085</v>
      </c>
    </row>
    <row r="2928" spans="5:5" x14ac:dyDescent="0.15">
      <c r="E2928" t="s">
        <v>3086</v>
      </c>
    </row>
    <row r="2929" spans="5:5" x14ac:dyDescent="0.15">
      <c r="E2929" t="s">
        <v>3087</v>
      </c>
    </row>
    <row r="2930" spans="5:5" x14ac:dyDescent="0.15">
      <c r="E2930" t="s">
        <v>3088</v>
      </c>
    </row>
    <row r="2931" spans="5:5" x14ac:dyDescent="0.15">
      <c r="E2931" t="s">
        <v>3089</v>
      </c>
    </row>
    <row r="2932" spans="5:5" x14ac:dyDescent="0.15">
      <c r="E2932" t="s">
        <v>3090</v>
      </c>
    </row>
    <row r="2933" spans="5:5" x14ac:dyDescent="0.15">
      <c r="E2933" t="s">
        <v>3091</v>
      </c>
    </row>
    <row r="2934" spans="5:5" x14ac:dyDescent="0.15">
      <c r="E2934" t="s">
        <v>1968</v>
      </c>
    </row>
    <row r="2935" spans="5:5" x14ac:dyDescent="0.15">
      <c r="E2935" t="s">
        <v>3092</v>
      </c>
    </row>
    <row r="2936" spans="5:5" x14ac:dyDescent="0.15">
      <c r="E2936" t="s">
        <v>3093</v>
      </c>
    </row>
    <row r="2937" spans="5:5" x14ac:dyDescent="0.15">
      <c r="E2937" t="s">
        <v>3094</v>
      </c>
    </row>
    <row r="2938" spans="5:5" x14ac:dyDescent="0.15">
      <c r="E2938" t="s">
        <v>3095</v>
      </c>
    </row>
    <row r="2939" spans="5:5" x14ac:dyDescent="0.15">
      <c r="E2939" t="s">
        <v>3096</v>
      </c>
    </row>
    <row r="2940" spans="5:5" x14ac:dyDescent="0.15">
      <c r="E2940" t="s">
        <v>3097</v>
      </c>
    </row>
    <row r="2941" spans="5:5" x14ac:dyDescent="0.15">
      <c r="E2941" t="s">
        <v>3098</v>
      </c>
    </row>
    <row r="2942" spans="5:5" x14ac:dyDescent="0.15">
      <c r="E2942" t="s">
        <v>3099</v>
      </c>
    </row>
    <row r="2943" spans="5:5" x14ac:dyDescent="0.15">
      <c r="E2943" t="s">
        <v>3100</v>
      </c>
    </row>
    <row r="2944" spans="5:5" x14ac:dyDescent="0.15">
      <c r="E2944" t="s">
        <v>3101</v>
      </c>
    </row>
    <row r="2945" spans="5:5" x14ac:dyDescent="0.15">
      <c r="E2945" t="s">
        <v>3102</v>
      </c>
    </row>
    <row r="2946" spans="5:5" x14ac:dyDescent="0.15">
      <c r="E2946" t="s">
        <v>3103</v>
      </c>
    </row>
    <row r="2947" spans="5:5" x14ac:dyDescent="0.15">
      <c r="E2947" t="s">
        <v>1281</v>
      </c>
    </row>
    <row r="2948" spans="5:5" x14ac:dyDescent="0.15">
      <c r="E2948" t="s">
        <v>3104</v>
      </c>
    </row>
    <row r="2949" spans="5:5" x14ac:dyDescent="0.15">
      <c r="E2949" t="s">
        <v>3105</v>
      </c>
    </row>
    <row r="2950" spans="5:5" x14ac:dyDescent="0.15">
      <c r="E2950" t="s">
        <v>3106</v>
      </c>
    </row>
    <row r="2951" spans="5:5" x14ac:dyDescent="0.15">
      <c r="E2951" t="s">
        <v>1823</v>
      </c>
    </row>
    <row r="2952" spans="5:5" x14ac:dyDescent="0.15">
      <c r="E2952" t="s">
        <v>3107</v>
      </c>
    </row>
    <row r="2953" spans="5:5" x14ac:dyDescent="0.15">
      <c r="E2953" t="s">
        <v>3108</v>
      </c>
    </row>
    <row r="2954" spans="5:5" x14ac:dyDescent="0.15">
      <c r="E2954" t="s">
        <v>3109</v>
      </c>
    </row>
    <row r="2955" spans="5:5" x14ac:dyDescent="0.15">
      <c r="E2955" t="s">
        <v>3110</v>
      </c>
    </row>
    <row r="2956" spans="5:5" x14ac:dyDescent="0.15">
      <c r="E2956" t="s">
        <v>3111</v>
      </c>
    </row>
    <row r="2957" spans="5:5" x14ac:dyDescent="0.15">
      <c r="E2957" t="s">
        <v>3112</v>
      </c>
    </row>
    <row r="2958" spans="5:5" x14ac:dyDescent="0.15">
      <c r="E2958" t="s">
        <v>3113</v>
      </c>
    </row>
    <row r="2959" spans="5:5" x14ac:dyDescent="0.15">
      <c r="E2959" t="s">
        <v>3114</v>
      </c>
    </row>
    <row r="2960" spans="5:5" x14ac:dyDescent="0.15">
      <c r="E2960" t="s">
        <v>3115</v>
      </c>
    </row>
    <row r="2961" spans="5:5" x14ac:dyDescent="0.15">
      <c r="E2961" t="s">
        <v>3116</v>
      </c>
    </row>
    <row r="2962" spans="5:5" x14ac:dyDescent="0.15">
      <c r="E2962" t="s">
        <v>3117</v>
      </c>
    </row>
    <row r="2963" spans="5:5" x14ac:dyDescent="0.15">
      <c r="E2963" t="s">
        <v>3118</v>
      </c>
    </row>
    <row r="2964" spans="5:5" x14ac:dyDescent="0.15">
      <c r="E2964" t="s">
        <v>3119</v>
      </c>
    </row>
    <row r="2965" spans="5:5" x14ac:dyDescent="0.15">
      <c r="E2965" t="s">
        <v>3120</v>
      </c>
    </row>
    <row r="2966" spans="5:5" x14ac:dyDescent="0.15">
      <c r="E2966" t="s">
        <v>3121</v>
      </c>
    </row>
    <row r="2967" spans="5:5" x14ac:dyDescent="0.15">
      <c r="E2967" t="s">
        <v>3122</v>
      </c>
    </row>
    <row r="2968" spans="5:5" x14ac:dyDescent="0.15">
      <c r="E2968" t="s">
        <v>3123</v>
      </c>
    </row>
    <row r="2969" spans="5:5" x14ac:dyDescent="0.15">
      <c r="E2969" t="s">
        <v>3124</v>
      </c>
    </row>
    <row r="2970" spans="5:5" x14ac:dyDescent="0.15">
      <c r="E2970" t="s">
        <v>3125</v>
      </c>
    </row>
    <row r="2971" spans="5:5" x14ac:dyDescent="0.15">
      <c r="E2971" t="s">
        <v>184</v>
      </c>
    </row>
    <row r="2972" spans="5:5" x14ac:dyDescent="0.15">
      <c r="E2972" t="s">
        <v>3126</v>
      </c>
    </row>
    <row r="2973" spans="5:5" x14ac:dyDescent="0.15">
      <c r="E2973" t="s">
        <v>3127</v>
      </c>
    </row>
    <row r="2974" spans="5:5" x14ac:dyDescent="0.15">
      <c r="E2974" t="s">
        <v>3128</v>
      </c>
    </row>
    <row r="2975" spans="5:5" x14ac:dyDescent="0.15">
      <c r="E2975" t="s">
        <v>3129</v>
      </c>
    </row>
    <row r="2976" spans="5:5" x14ac:dyDescent="0.15">
      <c r="E2976" t="s">
        <v>3130</v>
      </c>
    </row>
    <row r="2977" spans="5:5" x14ac:dyDescent="0.15">
      <c r="E2977" t="s">
        <v>3131</v>
      </c>
    </row>
    <row r="2978" spans="5:5" x14ac:dyDescent="0.15">
      <c r="E2978" t="s">
        <v>3132</v>
      </c>
    </row>
    <row r="2979" spans="5:5" x14ac:dyDescent="0.15">
      <c r="E2979" t="s">
        <v>3133</v>
      </c>
    </row>
    <row r="2980" spans="5:5" x14ac:dyDescent="0.15">
      <c r="E2980" t="s">
        <v>3134</v>
      </c>
    </row>
    <row r="2981" spans="5:5" x14ac:dyDescent="0.15">
      <c r="E2981" t="s">
        <v>3135</v>
      </c>
    </row>
    <row r="2982" spans="5:5" x14ac:dyDescent="0.15">
      <c r="E2982" t="s">
        <v>3136</v>
      </c>
    </row>
    <row r="2983" spans="5:5" x14ac:dyDescent="0.15">
      <c r="E2983" t="s">
        <v>3137</v>
      </c>
    </row>
    <row r="2984" spans="5:5" x14ac:dyDescent="0.15">
      <c r="E2984" t="s">
        <v>1022</v>
      </c>
    </row>
    <row r="2985" spans="5:5" x14ac:dyDescent="0.15">
      <c r="E2985" t="s">
        <v>3138</v>
      </c>
    </row>
    <row r="2986" spans="5:5" x14ac:dyDescent="0.15">
      <c r="E2986" t="s">
        <v>3139</v>
      </c>
    </row>
    <row r="2987" spans="5:5" x14ac:dyDescent="0.15">
      <c r="E2987" t="s">
        <v>3140</v>
      </c>
    </row>
    <row r="2988" spans="5:5" x14ac:dyDescent="0.15">
      <c r="E2988" t="s">
        <v>3141</v>
      </c>
    </row>
    <row r="2989" spans="5:5" x14ac:dyDescent="0.15">
      <c r="E2989" t="s">
        <v>3142</v>
      </c>
    </row>
    <row r="2990" spans="5:5" x14ac:dyDescent="0.15">
      <c r="E2990" t="s">
        <v>374</v>
      </c>
    </row>
    <row r="2991" spans="5:5" x14ac:dyDescent="0.15">
      <c r="E2991" t="s">
        <v>3143</v>
      </c>
    </row>
    <row r="2992" spans="5:5" x14ac:dyDescent="0.15">
      <c r="E2992" t="s">
        <v>1640</v>
      </c>
    </row>
    <row r="2993" spans="5:5" x14ac:dyDescent="0.15">
      <c r="E2993" t="s">
        <v>3144</v>
      </c>
    </row>
    <row r="2994" spans="5:5" x14ac:dyDescent="0.15">
      <c r="E2994" t="s">
        <v>3145</v>
      </c>
    </row>
    <row r="2995" spans="5:5" x14ac:dyDescent="0.15">
      <c r="E2995" t="s">
        <v>1765</v>
      </c>
    </row>
    <row r="2996" spans="5:5" x14ac:dyDescent="0.15">
      <c r="E2996" t="s">
        <v>3146</v>
      </c>
    </row>
    <row r="2997" spans="5:5" x14ac:dyDescent="0.15">
      <c r="E2997" t="s">
        <v>3147</v>
      </c>
    </row>
    <row r="2998" spans="5:5" x14ac:dyDescent="0.15">
      <c r="E2998" t="s">
        <v>3148</v>
      </c>
    </row>
    <row r="2999" spans="5:5" x14ac:dyDescent="0.15">
      <c r="E2999" t="s">
        <v>1071</v>
      </c>
    </row>
    <row r="3000" spans="5:5" x14ac:dyDescent="0.15">
      <c r="E3000" t="s">
        <v>1707</v>
      </c>
    </row>
    <row r="3001" spans="5:5" x14ac:dyDescent="0.15">
      <c r="E3001" t="s">
        <v>1072</v>
      </c>
    </row>
    <row r="3002" spans="5:5" x14ac:dyDescent="0.15">
      <c r="E3002" t="s">
        <v>3149</v>
      </c>
    </row>
    <row r="3003" spans="5:5" x14ac:dyDescent="0.15">
      <c r="E3003" t="s">
        <v>3150</v>
      </c>
    </row>
    <row r="3004" spans="5:5" x14ac:dyDescent="0.15">
      <c r="E3004" t="s">
        <v>3151</v>
      </c>
    </row>
    <row r="3005" spans="5:5" x14ac:dyDescent="0.15">
      <c r="E3005" t="s">
        <v>3152</v>
      </c>
    </row>
    <row r="3006" spans="5:5" x14ac:dyDescent="0.15">
      <c r="E3006" t="s">
        <v>3153</v>
      </c>
    </row>
    <row r="3007" spans="5:5" x14ac:dyDescent="0.15">
      <c r="E3007" t="s">
        <v>3154</v>
      </c>
    </row>
    <row r="3008" spans="5:5" x14ac:dyDescent="0.15">
      <c r="E3008" t="s">
        <v>3155</v>
      </c>
    </row>
    <row r="3009" spans="5:5" x14ac:dyDescent="0.15">
      <c r="E3009" t="s">
        <v>3156</v>
      </c>
    </row>
    <row r="3010" spans="5:5" x14ac:dyDescent="0.15">
      <c r="E3010" t="s">
        <v>3157</v>
      </c>
    </row>
    <row r="3011" spans="5:5" x14ac:dyDescent="0.15">
      <c r="E3011" t="s">
        <v>1075</v>
      </c>
    </row>
    <row r="3012" spans="5:5" x14ac:dyDescent="0.15">
      <c r="E3012" t="s">
        <v>3158</v>
      </c>
    </row>
    <row r="3013" spans="5:5" x14ac:dyDescent="0.15">
      <c r="E3013" t="s">
        <v>3159</v>
      </c>
    </row>
    <row r="3014" spans="5:5" x14ac:dyDescent="0.15">
      <c r="E3014" t="s">
        <v>3160</v>
      </c>
    </row>
    <row r="3015" spans="5:5" x14ac:dyDescent="0.15">
      <c r="E3015" t="s">
        <v>3161</v>
      </c>
    </row>
    <row r="3016" spans="5:5" x14ac:dyDescent="0.15">
      <c r="E3016" t="s">
        <v>3162</v>
      </c>
    </row>
    <row r="3017" spans="5:5" x14ac:dyDescent="0.15">
      <c r="E3017" t="s">
        <v>3163</v>
      </c>
    </row>
    <row r="3018" spans="5:5" x14ac:dyDescent="0.15">
      <c r="E3018" t="s">
        <v>3164</v>
      </c>
    </row>
    <row r="3019" spans="5:5" x14ac:dyDescent="0.15">
      <c r="E3019" t="s">
        <v>3165</v>
      </c>
    </row>
    <row r="3020" spans="5:5" x14ac:dyDescent="0.15">
      <c r="E3020" t="s">
        <v>3166</v>
      </c>
    </row>
    <row r="3021" spans="5:5" x14ac:dyDescent="0.15">
      <c r="E3021" t="s">
        <v>3167</v>
      </c>
    </row>
    <row r="3022" spans="5:5" x14ac:dyDescent="0.15">
      <c r="E3022" t="s">
        <v>3168</v>
      </c>
    </row>
    <row r="3023" spans="5:5" x14ac:dyDescent="0.15">
      <c r="E3023" t="s">
        <v>3169</v>
      </c>
    </row>
    <row r="3024" spans="5:5" x14ac:dyDescent="0.15">
      <c r="E3024" t="s">
        <v>3170</v>
      </c>
    </row>
    <row r="3025" spans="5:5" x14ac:dyDescent="0.15">
      <c r="E3025" t="s">
        <v>3171</v>
      </c>
    </row>
    <row r="3026" spans="5:5" x14ac:dyDescent="0.15">
      <c r="E3026" t="s">
        <v>3172</v>
      </c>
    </row>
    <row r="3027" spans="5:5" x14ac:dyDescent="0.15">
      <c r="E3027" t="s">
        <v>314</v>
      </c>
    </row>
    <row r="3028" spans="5:5" x14ac:dyDescent="0.15">
      <c r="E3028" t="s">
        <v>3173</v>
      </c>
    </row>
    <row r="3029" spans="5:5" x14ac:dyDescent="0.15">
      <c r="E3029" t="s">
        <v>3174</v>
      </c>
    </row>
    <row r="3030" spans="5:5" x14ac:dyDescent="0.15">
      <c r="E3030" t="s">
        <v>1478</v>
      </c>
    </row>
    <row r="3031" spans="5:5" x14ac:dyDescent="0.15">
      <c r="E3031" t="s">
        <v>3175</v>
      </c>
    </row>
    <row r="3032" spans="5:5" x14ac:dyDescent="0.15">
      <c r="E3032" t="s">
        <v>3176</v>
      </c>
    </row>
    <row r="3033" spans="5:5" x14ac:dyDescent="0.15">
      <c r="E3033" t="s">
        <v>3177</v>
      </c>
    </row>
    <row r="3034" spans="5:5" x14ac:dyDescent="0.15">
      <c r="E3034" t="s">
        <v>3178</v>
      </c>
    </row>
    <row r="3035" spans="5:5" x14ac:dyDescent="0.15">
      <c r="E3035" t="s">
        <v>3179</v>
      </c>
    </row>
    <row r="3036" spans="5:5" x14ac:dyDescent="0.15">
      <c r="E3036" t="s">
        <v>3180</v>
      </c>
    </row>
    <row r="3037" spans="5:5" x14ac:dyDescent="0.15">
      <c r="E3037" t="s">
        <v>3181</v>
      </c>
    </row>
    <row r="3038" spans="5:5" x14ac:dyDescent="0.15">
      <c r="E3038" t="s">
        <v>3182</v>
      </c>
    </row>
    <row r="3039" spans="5:5" x14ac:dyDescent="0.15">
      <c r="E3039" t="s">
        <v>3183</v>
      </c>
    </row>
    <row r="3040" spans="5:5" x14ac:dyDescent="0.15">
      <c r="E3040" t="s">
        <v>3184</v>
      </c>
    </row>
    <row r="3041" spans="5:5" x14ac:dyDescent="0.15">
      <c r="E3041" t="s">
        <v>3185</v>
      </c>
    </row>
    <row r="3042" spans="5:5" x14ac:dyDescent="0.15">
      <c r="E3042" t="s">
        <v>3186</v>
      </c>
    </row>
    <row r="3043" spans="5:5" x14ac:dyDescent="0.15">
      <c r="E3043" t="s">
        <v>3187</v>
      </c>
    </row>
    <row r="3044" spans="5:5" x14ac:dyDescent="0.15">
      <c r="E3044" t="s">
        <v>2005</v>
      </c>
    </row>
    <row r="3045" spans="5:5" x14ac:dyDescent="0.15">
      <c r="E3045" t="s">
        <v>3188</v>
      </c>
    </row>
    <row r="3046" spans="5:5" x14ac:dyDescent="0.15">
      <c r="E3046" t="s">
        <v>3189</v>
      </c>
    </row>
    <row r="3047" spans="5:5" x14ac:dyDescent="0.15">
      <c r="E3047" t="s">
        <v>643</v>
      </c>
    </row>
    <row r="3048" spans="5:5" x14ac:dyDescent="0.15">
      <c r="E3048" t="s">
        <v>3190</v>
      </c>
    </row>
    <row r="3049" spans="5:5" x14ac:dyDescent="0.15">
      <c r="E3049" t="s">
        <v>3191</v>
      </c>
    </row>
    <row r="3050" spans="5:5" x14ac:dyDescent="0.15">
      <c r="E3050" t="s">
        <v>3192</v>
      </c>
    </row>
    <row r="3051" spans="5:5" x14ac:dyDescent="0.15">
      <c r="E3051" t="s">
        <v>1145</v>
      </c>
    </row>
    <row r="3052" spans="5:5" x14ac:dyDescent="0.15">
      <c r="E3052" t="s">
        <v>281</v>
      </c>
    </row>
    <row r="3053" spans="5:5" x14ac:dyDescent="0.15">
      <c r="E3053" t="s">
        <v>3193</v>
      </c>
    </row>
    <row r="3054" spans="5:5" x14ac:dyDescent="0.15">
      <c r="E3054" t="s">
        <v>1159</v>
      </c>
    </row>
    <row r="3055" spans="5:5" x14ac:dyDescent="0.15">
      <c r="E3055" t="s">
        <v>3194</v>
      </c>
    </row>
    <row r="3056" spans="5:5" x14ac:dyDescent="0.15">
      <c r="E3056" t="s">
        <v>3195</v>
      </c>
    </row>
    <row r="3057" spans="5:5" x14ac:dyDescent="0.15">
      <c r="E3057" t="s">
        <v>3196</v>
      </c>
    </row>
    <row r="3058" spans="5:5" x14ac:dyDescent="0.15">
      <c r="E3058" t="s">
        <v>3197</v>
      </c>
    </row>
    <row r="3059" spans="5:5" x14ac:dyDescent="0.15">
      <c r="E3059" t="s">
        <v>3198</v>
      </c>
    </row>
    <row r="3060" spans="5:5" x14ac:dyDescent="0.15">
      <c r="E3060" t="s">
        <v>3199</v>
      </c>
    </row>
    <row r="3061" spans="5:5" x14ac:dyDescent="0.15">
      <c r="E3061" t="s">
        <v>3200</v>
      </c>
    </row>
    <row r="3062" spans="5:5" x14ac:dyDescent="0.15">
      <c r="E3062" t="s">
        <v>3201</v>
      </c>
    </row>
    <row r="3063" spans="5:5" x14ac:dyDescent="0.15">
      <c r="E3063" t="s">
        <v>3202</v>
      </c>
    </row>
    <row r="3064" spans="5:5" x14ac:dyDescent="0.15">
      <c r="E3064" t="s">
        <v>1751</v>
      </c>
    </row>
    <row r="3065" spans="5:5" x14ac:dyDescent="0.15">
      <c r="E3065" t="s">
        <v>3203</v>
      </c>
    </row>
    <row r="3066" spans="5:5" x14ac:dyDescent="0.15">
      <c r="E3066" t="s">
        <v>3204</v>
      </c>
    </row>
    <row r="3067" spans="5:5" x14ac:dyDescent="0.15">
      <c r="E3067" t="s">
        <v>3205</v>
      </c>
    </row>
    <row r="3068" spans="5:5" x14ac:dyDescent="0.15">
      <c r="E3068" t="s">
        <v>3206</v>
      </c>
    </row>
    <row r="3069" spans="5:5" x14ac:dyDescent="0.15">
      <c r="E3069" t="s">
        <v>3207</v>
      </c>
    </row>
    <row r="3070" spans="5:5" x14ac:dyDescent="0.15">
      <c r="E3070" t="s">
        <v>3208</v>
      </c>
    </row>
    <row r="3071" spans="5:5" x14ac:dyDescent="0.15">
      <c r="E3071" t="s">
        <v>3209</v>
      </c>
    </row>
    <row r="3072" spans="5:5" x14ac:dyDescent="0.15">
      <c r="E3072" t="s">
        <v>3210</v>
      </c>
    </row>
    <row r="3073" spans="5:5" x14ac:dyDescent="0.15">
      <c r="E3073" t="s">
        <v>3211</v>
      </c>
    </row>
    <row r="3074" spans="5:5" x14ac:dyDescent="0.15">
      <c r="E3074" t="s">
        <v>1605</v>
      </c>
    </row>
    <row r="3075" spans="5:5" x14ac:dyDescent="0.15">
      <c r="E3075" t="s">
        <v>3212</v>
      </c>
    </row>
    <row r="3076" spans="5:5" x14ac:dyDescent="0.15">
      <c r="E3076" t="s">
        <v>3213</v>
      </c>
    </row>
    <row r="3077" spans="5:5" x14ac:dyDescent="0.15">
      <c r="E3077" t="s">
        <v>3214</v>
      </c>
    </row>
    <row r="3078" spans="5:5" x14ac:dyDescent="0.15">
      <c r="E3078" t="s">
        <v>3215</v>
      </c>
    </row>
    <row r="3079" spans="5:5" x14ac:dyDescent="0.15">
      <c r="E3079" t="s">
        <v>3216</v>
      </c>
    </row>
    <row r="3080" spans="5:5" x14ac:dyDescent="0.15">
      <c r="E3080" t="s">
        <v>3217</v>
      </c>
    </row>
    <row r="3081" spans="5:5" x14ac:dyDescent="0.15">
      <c r="E3081" t="s">
        <v>3218</v>
      </c>
    </row>
    <row r="3082" spans="5:5" x14ac:dyDescent="0.15">
      <c r="E3082" t="s">
        <v>3219</v>
      </c>
    </row>
    <row r="3083" spans="5:5" x14ac:dyDescent="0.15">
      <c r="E3083" t="s">
        <v>3220</v>
      </c>
    </row>
    <row r="3084" spans="5:5" x14ac:dyDescent="0.15">
      <c r="E3084" t="s">
        <v>3221</v>
      </c>
    </row>
  </sheetData>
  <phoneticPr fontId="1" type="noConversion"/>
  <conditionalFormatting sqref="N1:N239">
    <cfRule type="duplicateValues" dxfId="2" priority="3"/>
  </conditionalFormatting>
  <conditionalFormatting sqref="Q21:Q258">
    <cfRule type="duplicateValues" dxfId="1" priority="2"/>
  </conditionalFormatting>
  <conditionalFormatting sqref="Q1:Q2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TargetScan vs Malacards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2018-01-23T13:47:33Z</dcterms:modified>
</cp:coreProperties>
</file>